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1" windowWidth="20730" windowHeight="11025" activeTab="0"/>
  </bookViews>
  <sheets>
    <sheet name="KWM" sheetId="1" r:id="rId1"/>
    <sheet name="KWJm" sheetId="2" r:id="rId2"/>
    <sheet name="KWJ" sheetId="3" r:id="rId3"/>
    <sheet name="KWmd" sheetId="4" r:id="rId4"/>
    <sheet name="Arkusz1" sheetId="5" state="hidden" r:id="rId5"/>
  </sheets>
  <definedNames>
    <definedName name="_xlnm.Print_Area" localSheetId="2">'KWJ'!$A$1:$D$182</definedName>
    <definedName name="_xlnm.Print_Area" localSheetId="1">'KWJm'!$A$1:$D$219</definedName>
    <definedName name="_xlnm.Print_Area" localSheetId="0">'KWM'!$A$1:$D$331</definedName>
    <definedName name="_xlnm.Print_Area" localSheetId="3">'KWmd'!$A$1:$D$71</definedName>
    <definedName name="_xlnm.Print_Titles" localSheetId="2">'KWJ'!$1:$2</definedName>
    <definedName name="_xlnm.Print_Titles" localSheetId="1">'KWJm'!$1:$2</definedName>
    <definedName name="_xlnm.Print_Titles" localSheetId="0">'KWM'!$1:$2</definedName>
    <definedName name="_xlnm.Print_Titles" localSheetId="3">'KWmd'!$1:$2</definedName>
  </definedNames>
  <calcPr fullCalcOnLoad="1"/>
</workbook>
</file>

<file path=xl/sharedStrings.xml><?xml version="1.0" encoding="utf-8"?>
<sst xmlns="http://schemas.openxmlformats.org/spreadsheetml/2006/main" count="1478" uniqueCount="638">
  <si>
    <t>Data</t>
  </si>
  <si>
    <r>
      <t xml:space="preserve">OD                    </t>
    </r>
    <r>
      <rPr>
        <b/>
        <sz val="8.5"/>
        <rFont val="Arial CE"/>
        <family val="0"/>
      </rPr>
      <t>(RRRR-MM-DD)</t>
    </r>
  </si>
  <si>
    <r>
      <t xml:space="preserve">DO                    </t>
    </r>
    <r>
      <rPr>
        <b/>
        <sz val="8.5"/>
        <rFont val="Arial CE"/>
        <family val="0"/>
      </rPr>
      <t>(RRRR-MM-DD)</t>
    </r>
  </si>
  <si>
    <t>Lp</t>
  </si>
  <si>
    <t>1.1</t>
  </si>
  <si>
    <t>1.2</t>
  </si>
  <si>
    <t>1.3</t>
  </si>
  <si>
    <t>2.1</t>
  </si>
  <si>
    <t>2.2</t>
  </si>
  <si>
    <t>2.3</t>
  </si>
  <si>
    <t xml:space="preserve">Miejsce akcji zgodnie z jej realizacją (miejscowość) </t>
  </si>
  <si>
    <t>tak</t>
  </si>
  <si>
    <t>nie</t>
  </si>
  <si>
    <t>Kadra Wojewódzka Młodzika</t>
  </si>
  <si>
    <t>Kadra Wojewódzka Juniora</t>
  </si>
  <si>
    <t>Kadra Wojewódzka Juniora Młodszego</t>
  </si>
  <si>
    <t>Kadra Wojewódzka Młodzieżowca</t>
  </si>
  <si>
    <t>Pszczyna</t>
  </si>
  <si>
    <t>1.4</t>
  </si>
  <si>
    <t>Ustka</t>
  </si>
  <si>
    <t>1.5</t>
  </si>
  <si>
    <t>Zakopane</t>
  </si>
  <si>
    <t>Kutno</t>
  </si>
  <si>
    <t>Żory</t>
  </si>
  <si>
    <t>Szczyrk</t>
  </si>
  <si>
    <t>2.4</t>
  </si>
  <si>
    <t>3.1</t>
  </si>
  <si>
    <t>Żywiec</t>
  </si>
  <si>
    <t>3.2</t>
  </si>
  <si>
    <t>3.3</t>
  </si>
  <si>
    <t>Duszniki Zdrój</t>
  </si>
  <si>
    <t>3.4</t>
  </si>
  <si>
    <t>Lipnica Wielka</t>
  </si>
  <si>
    <t>3.5</t>
  </si>
  <si>
    <t>3.6</t>
  </si>
  <si>
    <t>Kościelisko</t>
  </si>
  <si>
    <t>3.7</t>
  </si>
  <si>
    <t>3.8</t>
  </si>
  <si>
    <t>3.9</t>
  </si>
  <si>
    <t>3.10</t>
  </si>
  <si>
    <t>4.1</t>
  </si>
  <si>
    <t>Górki Wielkie</t>
  </si>
  <si>
    <t>4.2</t>
  </si>
  <si>
    <t>5.1</t>
  </si>
  <si>
    <t>5.2</t>
  </si>
  <si>
    <t>6.1</t>
  </si>
  <si>
    <t>Stasikówka</t>
  </si>
  <si>
    <t>6.2</t>
  </si>
  <si>
    <t>6.3</t>
  </si>
  <si>
    <t>7.1</t>
  </si>
  <si>
    <t>Łódź</t>
  </si>
  <si>
    <t>7.2</t>
  </si>
  <si>
    <t>Wilkasy</t>
  </si>
  <si>
    <t>7.3</t>
  </si>
  <si>
    <t>Pawłowice</t>
  </si>
  <si>
    <t>8.1</t>
  </si>
  <si>
    <t>Wrocław</t>
  </si>
  <si>
    <t>8.2</t>
  </si>
  <si>
    <t>Poznań</t>
  </si>
  <si>
    <t>8.3</t>
  </si>
  <si>
    <t>Kielce</t>
  </si>
  <si>
    <t>8.4</t>
  </si>
  <si>
    <t>Gdynia</t>
  </si>
  <si>
    <t>8.5</t>
  </si>
  <si>
    <t>Brzeg Dolny</t>
  </si>
  <si>
    <t>9.1</t>
  </si>
  <si>
    <t>9.2</t>
  </si>
  <si>
    <t>Podlesice</t>
  </si>
  <si>
    <t>10.1</t>
  </si>
  <si>
    <t>10.2</t>
  </si>
  <si>
    <t>11.1</t>
  </si>
  <si>
    <t>Ublik</t>
  </si>
  <si>
    <t>11.2</t>
  </si>
  <si>
    <t>11.3</t>
  </si>
  <si>
    <t>Brenna</t>
  </si>
  <si>
    <t>12.1</t>
  </si>
  <si>
    <t>12.2</t>
  </si>
  <si>
    <t>13.1</t>
  </si>
  <si>
    <t>Tarnowskie Góry</t>
  </si>
  <si>
    <t>13.2</t>
  </si>
  <si>
    <t>13.3</t>
  </si>
  <si>
    <t>13.4</t>
  </si>
  <si>
    <t>13.5</t>
  </si>
  <si>
    <t>Cieszyn</t>
  </si>
  <si>
    <t>14.1</t>
  </si>
  <si>
    <t>14.2</t>
  </si>
  <si>
    <t>14.3</t>
  </si>
  <si>
    <t>14.4</t>
  </si>
  <si>
    <t>14.5</t>
  </si>
  <si>
    <t>15.1</t>
  </si>
  <si>
    <t>15.2</t>
  </si>
  <si>
    <t>Zakrzów</t>
  </si>
  <si>
    <t>16.1</t>
  </si>
  <si>
    <t>Bytom</t>
  </si>
  <si>
    <t>16.2</t>
  </si>
  <si>
    <t>16.3</t>
  </si>
  <si>
    <t>18.1</t>
  </si>
  <si>
    <t>18.2</t>
  </si>
  <si>
    <t>Wałcz</t>
  </si>
  <si>
    <t>19.1</t>
  </si>
  <si>
    <t>Leśna</t>
  </si>
  <si>
    <t>19.2</t>
  </si>
  <si>
    <t>Kaniów</t>
  </si>
  <si>
    <t>19.3</t>
  </si>
  <si>
    <t>19.4</t>
  </si>
  <si>
    <t>Choszczno</t>
  </si>
  <si>
    <t>Katowice</t>
  </si>
  <si>
    <t>Mikoszewo</t>
  </si>
  <si>
    <t>22.1</t>
  </si>
  <si>
    <t>Zamość</t>
  </si>
  <si>
    <t>22.2</t>
  </si>
  <si>
    <t>Hucisko</t>
  </si>
  <si>
    <t>22.3</t>
  </si>
  <si>
    <t>22.4</t>
  </si>
  <si>
    <t>22.5</t>
  </si>
  <si>
    <t>23.1</t>
  </si>
  <si>
    <t>Chybie</t>
  </si>
  <si>
    <t>23.2</t>
  </si>
  <si>
    <t>23.3</t>
  </si>
  <si>
    <t>Strumień</t>
  </si>
  <si>
    <t>24.1</t>
  </si>
  <si>
    <t>24.2</t>
  </si>
  <si>
    <t>24.3</t>
  </si>
  <si>
    <t>24.4</t>
  </si>
  <si>
    <t>25.1</t>
  </si>
  <si>
    <t>25.2</t>
  </si>
  <si>
    <t>25.3</t>
  </si>
  <si>
    <t>26.1</t>
  </si>
  <si>
    <t>26.2</t>
  </si>
  <si>
    <t>Wisła</t>
  </si>
  <si>
    <t>26.3</t>
  </si>
  <si>
    <t>27.1</t>
  </si>
  <si>
    <t>28.1</t>
  </si>
  <si>
    <t>Krynica Zdrój</t>
  </si>
  <si>
    <t>28.2</t>
  </si>
  <si>
    <t>28.3</t>
  </si>
  <si>
    <t>29.1</t>
  </si>
  <si>
    <t>29.2</t>
  </si>
  <si>
    <t>Władysławowo</t>
  </si>
  <si>
    <t>30.1</t>
  </si>
  <si>
    <t>30.2</t>
  </si>
  <si>
    <t>30.3</t>
  </si>
  <si>
    <t>31.1</t>
  </si>
  <si>
    <t>32.1</t>
  </si>
  <si>
    <t>Januszkowice</t>
  </si>
  <si>
    <t>32.2</t>
  </si>
  <si>
    <t>33.1</t>
  </si>
  <si>
    <t>33.2</t>
  </si>
  <si>
    <t>33.3</t>
  </si>
  <si>
    <t>33.4</t>
  </si>
  <si>
    <t>35.1</t>
  </si>
  <si>
    <t>35.2</t>
  </si>
  <si>
    <t>35.3</t>
  </si>
  <si>
    <t>37.1</t>
  </si>
  <si>
    <t>Milówka</t>
  </si>
  <si>
    <t>Kroczyce</t>
  </si>
  <si>
    <t>Ruda Śląska</t>
  </si>
  <si>
    <t>Gliwice</t>
  </si>
  <si>
    <t>Świętochłowice</t>
  </si>
  <si>
    <t>Morsko</t>
  </si>
  <si>
    <t>Bielsko Biała</t>
  </si>
  <si>
    <t>Tresna</t>
  </si>
  <si>
    <t>Mysłowice</t>
  </si>
  <si>
    <t>42.1</t>
  </si>
  <si>
    <t>Węgierska Górka</t>
  </si>
  <si>
    <t>42.2</t>
  </si>
  <si>
    <t>42.3</t>
  </si>
  <si>
    <t>Biały Dunajec</t>
  </si>
  <si>
    <t>42.4</t>
  </si>
  <si>
    <t>43.1</t>
  </si>
  <si>
    <t>43.2</t>
  </si>
  <si>
    <t>43.3</t>
  </si>
  <si>
    <t>43.4</t>
  </si>
  <si>
    <t>44.1</t>
  </si>
  <si>
    <t>44.2</t>
  </si>
  <si>
    <t>44.3</t>
  </si>
  <si>
    <t>44.4</t>
  </si>
  <si>
    <t>45.1</t>
  </si>
  <si>
    <t>46.1</t>
  </si>
  <si>
    <t>Bytom/Gliwice</t>
  </si>
  <si>
    <t>Nowa Ruda</t>
  </si>
  <si>
    <t>Giżycko</t>
  </si>
  <si>
    <t>Częstochowa</t>
  </si>
  <si>
    <t>Warszawa</t>
  </si>
  <si>
    <t>Tychy</t>
  </si>
  <si>
    <t>52.1</t>
  </si>
  <si>
    <t>Ustronie Morskie</t>
  </si>
  <si>
    <t>52.2</t>
  </si>
  <si>
    <t>52.3</t>
  </si>
  <si>
    <t>Łeba</t>
  </si>
  <si>
    <t>Ustroń</t>
  </si>
  <si>
    <t>54.1</t>
  </si>
  <si>
    <t>54.2</t>
  </si>
  <si>
    <t>Dźwirzyno</t>
  </si>
  <si>
    <t>Stronie Śląskie</t>
  </si>
  <si>
    <t>Głuchołazy</t>
  </si>
  <si>
    <t>Istebna</t>
  </si>
  <si>
    <t>Zrębice</t>
  </si>
  <si>
    <t>Nowy Targ</t>
  </si>
  <si>
    <t>Myślenice</t>
  </si>
  <si>
    <t>Racibórz</t>
  </si>
  <si>
    <t>Przysucha</t>
  </si>
  <si>
    <t>Nysa</t>
  </si>
  <si>
    <t>Puck</t>
  </si>
  <si>
    <t>Rybnik</t>
  </si>
  <si>
    <t>Zabrze</t>
  </si>
  <si>
    <t>Mikołów</t>
  </si>
  <si>
    <t>Siemianowice Śląskie</t>
  </si>
  <si>
    <t>Koziegłowy</t>
  </si>
  <si>
    <t>Chorzów</t>
  </si>
  <si>
    <t>Bieruń</t>
  </si>
  <si>
    <t>Białystok</t>
  </si>
  <si>
    <t>4.3</t>
  </si>
  <si>
    <t>4.4</t>
  </si>
  <si>
    <t>Jaworzno</t>
  </si>
  <si>
    <t>5.3</t>
  </si>
  <si>
    <t>Gdańsk</t>
  </si>
  <si>
    <t>Szczecin</t>
  </si>
  <si>
    <t>Pasłęk</t>
  </si>
  <si>
    <t>11.4</t>
  </si>
  <si>
    <t>13.6</t>
  </si>
  <si>
    <t>13.7</t>
  </si>
  <si>
    <t>14.6</t>
  </si>
  <si>
    <t>14.7</t>
  </si>
  <si>
    <t>16.4</t>
  </si>
  <si>
    <t>Bydgoszcz</t>
  </si>
  <si>
    <t>Cetniewo</t>
  </si>
  <si>
    <t>29.3</t>
  </si>
  <si>
    <t>Gilowice</t>
  </si>
  <si>
    <t>Zawoja</t>
  </si>
  <si>
    <t>Kraków</t>
  </si>
  <si>
    <t>Białogard</t>
  </si>
  <si>
    <t>Karlino</t>
  </si>
  <si>
    <t>7.4</t>
  </si>
  <si>
    <t>7.5</t>
  </si>
  <si>
    <t>10.3</t>
  </si>
  <si>
    <t>Opole</t>
  </si>
  <si>
    <t>10.4</t>
  </si>
  <si>
    <t>10.5</t>
  </si>
  <si>
    <t>12.4</t>
  </si>
  <si>
    <t>15.3</t>
  </si>
  <si>
    <t>16.5</t>
  </si>
  <si>
    <t>26.4</t>
  </si>
  <si>
    <t>28.4</t>
  </si>
  <si>
    <t>Jarosławiec</t>
  </si>
  <si>
    <t>13.8</t>
  </si>
  <si>
    <t>Konopiska</t>
  </si>
  <si>
    <t>Teresin</t>
  </si>
  <si>
    <t>Śrem</t>
  </si>
  <si>
    <t>Ostrowiec</t>
  </si>
  <si>
    <t>Augustów</t>
  </si>
  <si>
    <t>Wałcz COS</t>
  </si>
  <si>
    <t>Ostrówce</t>
  </si>
  <si>
    <t>Gorzów Wlkp.</t>
  </si>
  <si>
    <t>Mikuszewo</t>
  </si>
  <si>
    <t>Piła</t>
  </si>
  <si>
    <t>Lubliniec</t>
  </si>
  <si>
    <t>Rzeszów</t>
  </si>
  <si>
    <t>Dąbrowa Górnicza</t>
  </si>
  <si>
    <t>Bartkowo</t>
  </si>
  <si>
    <t>Poraj</t>
  </si>
  <si>
    <t>Kalisz</t>
  </si>
  <si>
    <t>Tęgoborze</t>
  </si>
  <si>
    <t>47.1</t>
  </si>
  <si>
    <t>47.2</t>
  </si>
  <si>
    <t>47.3</t>
  </si>
  <si>
    <t>Wądzyń</t>
  </si>
  <si>
    <t>Lublin</t>
  </si>
  <si>
    <t>Białka Tatrzańska</t>
  </si>
  <si>
    <t>12.3</t>
  </si>
  <si>
    <t>Jastrzębie Zdrój</t>
  </si>
  <si>
    <t>Olkusz</t>
  </si>
  <si>
    <t>Kudowa Zdrój</t>
  </si>
  <si>
    <t>Nowiny</t>
  </si>
  <si>
    <t>Rajszew</t>
  </si>
  <si>
    <t>Brzeźno</t>
  </si>
  <si>
    <t>Binowo</t>
  </si>
  <si>
    <t>Świebodzin</t>
  </si>
  <si>
    <t>Pomiechówek</t>
  </si>
  <si>
    <t>Rabka Zdrój</t>
  </si>
  <si>
    <t>17.1</t>
  </si>
  <si>
    <t>17.2</t>
  </si>
  <si>
    <t>17.3</t>
  </si>
  <si>
    <t>17.4</t>
  </si>
  <si>
    <t>17.5</t>
  </si>
  <si>
    <t>18.3</t>
  </si>
  <si>
    <t>18.4</t>
  </si>
  <si>
    <t>19.5</t>
  </si>
  <si>
    <t>19.6</t>
  </si>
  <si>
    <t>19.7</t>
  </si>
  <si>
    <t>32.3</t>
  </si>
  <si>
    <t>9.3</t>
  </si>
  <si>
    <t>10.6</t>
  </si>
  <si>
    <t>10.7</t>
  </si>
  <si>
    <t>12.5</t>
  </si>
  <si>
    <t>12.6</t>
  </si>
  <si>
    <t>12.7</t>
  </si>
  <si>
    <t>12.8</t>
  </si>
  <si>
    <t>15.4</t>
  </si>
  <si>
    <t>15.5</t>
  </si>
  <si>
    <t>15.6</t>
  </si>
  <si>
    <t>16.6</t>
  </si>
  <si>
    <t>6.4</t>
  </si>
  <si>
    <t>6.5</t>
  </si>
  <si>
    <t>6.6</t>
  </si>
  <si>
    <t>8.6</t>
  </si>
  <si>
    <t>8.7</t>
  </si>
  <si>
    <t>18.5</t>
  </si>
  <si>
    <t>18.6</t>
  </si>
  <si>
    <t>Suchedniów</t>
  </si>
  <si>
    <t>Bialystok</t>
  </si>
  <si>
    <t>51.1</t>
  </si>
  <si>
    <t>51.2</t>
  </si>
  <si>
    <t>51.3</t>
  </si>
  <si>
    <t>51.4</t>
  </si>
  <si>
    <t>Rybnik-Boguszowice</t>
  </si>
  <si>
    <t>Charzykowy</t>
  </si>
  <si>
    <t>Znamirowice</t>
  </si>
  <si>
    <t>36.1</t>
  </si>
  <si>
    <t>36.2</t>
  </si>
  <si>
    <t>36.3</t>
  </si>
  <si>
    <t>36.4</t>
  </si>
  <si>
    <t>36.5</t>
  </si>
  <si>
    <t>36.6</t>
  </si>
  <si>
    <t>36.7</t>
  </si>
  <si>
    <t>36.8</t>
  </si>
  <si>
    <t>30.4</t>
  </si>
  <si>
    <t>30.5</t>
  </si>
  <si>
    <t>Międzybrodzie Bialskie</t>
  </si>
  <si>
    <t>23.4</t>
  </si>
  <si>
    <t>23.5</t>
  </si>
  <si>
    <t>Szczytna</t>
  </si>
  <si>
    <t>27.2</t>
  </si>
  <si>
    <t>27.3</t>
  </si>
  <si>
    <t>Białokosze</t>
  </si>
  <si>
    <t>Zieleniec/ Duszniki Zdrój</t>
  </si>
  <si>
    <t>21.1</t>
  </si>
  <si>
    <t>21.2</t>
  </si>
  <si>
    <t>21.3</t>
  </si>
  <si>
    <t>21.4</t>
  </si>
  <si>
    <t>Jagniątków/ Jelenia Góra</t>
  </si>
  <si>
    <t>9.4</t>
  </si>
  <si>
    <t>9.5</t>
  </si>
  <si>
    <t>55.1</t>
  </si>
  <si>
    <t>55.2</t>
  </si>
  <si>
    <t>58.1</t>
  </si>
  <si>
    <t>58.2</t>
  </si>
  <si>
    <t>53.1</t>
  </si>
  <si>
    <t>53.2</t>
  </si>
  <si>
    <t>23.6</t>
  </si>
  <si>
    <t>49.1</t>
  </si>
  <si>
    <t>49.2</t>
  </si>
  <si>
    <t>49.3</t>
  </si>
  <si>
    <t>31.2</t>
  </si>
  <si>
    <t>31.3</t>
  </si>
  <si>
    <t>Susz</t>
  </si>
  <si>
    <t>25.4</t>
  </si>
  <si>
    <t>25.5</t>
  </si>
  <si>
    <t>25.6</t>
  </si>
  <si>
    <t>Świebodzice</t>
  </si>
  <si>
    <t>34.1</t>
  </si>
  <si>
    <t>34.2</t>
  </si>
  <si>
    <t>34.3</t>
  </si>
  <si>
    <t>34.4</t>
  </si>
  <si>
    <t>35.4</t>
  </si>
  <si>
    <t>35.5</t>
  </si>
  <si>
    <t>35.6</t>
  </si>
  <si>
    <t>35.7</t>
  </si>
  <si>
    <t>35.8</t>
  </si>
  <si>
    <t>4.5</t>
  </si>
  <si>
    <t>Gierałtowice</t>
  </si>
  <si>
    <t>2.5</t>
  </si>
  <si>
    <t>2.6</t>
  </si>
  <si>
    <t>2.7</t>
  </si>
  <si>
    <t xml:space="preserve">Szczyrk </t>
  </si>
  <si>
    <t>32.4</t>
  </si>
  <si>
    <t>32.5</t>
  </si>
  <si>
    <t>34.5</t>
  </si>
  <si>
    <t>34.6</t>
  </si>
  <si>
    <t>34.7</t>
  </si>
  <si>
    <t>34.8</t>
  </si>
  <si>
    <t>41.1</t>
  </si>
  <si>
    <t>41.2</t>
  </si>
  <si>
    <t>41.3</t>
  </si>
  <si>
    <t>41.4</t>
  </si>
  <si>
    <t>41.5</t>
  </si>
  <si>
    <t>41.6</t>
  </si>
  <si>
    <t>44.5</t>
  </si>
  <si>
    <t>46.2</t>
  </si>
  <si>
    <t>46.3</t>
  </si>
  <si>
    <t>48.1</t>
  </si>
  <si>
    <t>48.2</t>
  </si>
  <si>
    <t>48.3</t>
  </si>
  <si>
    <t>48.4</t>
  </si>
  <si>
    <t>50.1</t>
  </si>
  <si>
    <t>50.2</t>
  </si>
  <si>
    <t>50.3</t>
  </si>
  <si>
    <t>50.4</t>
  </si>
  <si>
    <t>51.5</t>
  </si>
  <si>
    <t>54.3</t>
  </si>
  <si>
    <t>57.1</t>
  </si>
  <si>
    <t>57.2</t>
  </si>
  <si>
    <t>58.3</t>
  </si>
  <si>
    <t>58.4</t>
  </si>
  <si>
    <t>27.4</t>
  </si>
  <si>
    <t>27.5</t>
  </si>
  <si>
    <t>32.6</t>
  </si>
  <si>
    <t>32.7</t>
  </si>
  <si>
    <t>35.9</t>
  </si>
  <si>
    <t>35.10</t>
  </si>
  <si>
    <t>20.1</t>
  </si>
  <si>
    <t>20.2</t>
  </si>
  <si>
    <t>20.3</t>
  </si>
  <si>
    <t>20.4</t>
  </si>
  <si>
    <t>20.5</t>
  </si>
  <si>
    <t>20.6</t>
  </si>
  <si>
    <t>Kozlów</t>
  </si>
  <si>
    <t>Kozłów</t>
  </si>
  <si>
    <t>Myslowice</t>
  </si>
  <si>
    <t>37.2</t>
  </si>
  <si>
    <t>37.3</t>
  </si>
  <si>
    <t>37.4</t>
  </si>
  <si>
    <t>38.1</t>
  </si>
  <si>
    <t>38.2</t>
  </si>
  <si>
    <t>38.3</t>
  </si>
  <si>
    <t>38.4</t>
  </si>
  <si>
    <t>39.1</t>
  </si>
  <si>
    <t>39.2</t>
  </si>
  <si>
    <t>39.3</t>
  </si>
  <si>
    <t>39.4</t>
  </si>
  <si>
    <t>40.1</t>
  </si>
  <si>
    <t>40.2</t>
  </si>
  <si>
    <t>40.3</t>
  </si>
  <si>
    <t>40.4</t>
  </si>
  <si>
    <t>Radlin</t>
  </si>
  <si>
    <t>49.4</t>
  </si>
  <si>
    <t>49.5</t>
  </si>
  <si>
    <t>49.6</t>
  </si>
  <si>
    <t>49.7</t>
  </si>
  <si>
    <t>Pokrzywna</t>
  </si>
  <si>
    <t>Rynik</t>
  </si>
  <si>
    <t>26.5</t>
  </si>
  <si>
    <t>26.6</t>
  </si>
  <si>
    <t>26.7</t>
  </si>
  <si>
    <t>26.8</t>
  </si>
  <si>
    <t>26.9</t>
  </si>
  <si>
    <t>26.10</t>
  </si>
  <si>
    <t>26.11</t>
  </si>
  <si>
    <t>26.12</t>
  </si>
  <si>
    <t>21.5</t>
  </si>
  <si>
    <t>21.6</t>
  </si>
  <si>
    <t>21.7</t>
  </si>
  <si>
    <t>21.8</t>
  </si>
  <si>
    <t>21.9</t>
  </si>
  <si>
    <t>21.10</t>
  </si>
  <si>
    <t>21.11</t>
  </si>
  <si>
    <t>21.12</t>
  </si>
  <si>
    <t>3.11</t>
  </si>
  <si>
    <t>3.12</t>
  </si>
  <si>
    <t>Darłówko</t>
  </si>
  <si>
    <t>Kośielisko</t>
  </si>
  <si>
    <t>3.13</t>
  </si>
  <si>
    <t>3.14</t>
  </si>
  <si>
    <t>5.4</t>
  </si>
  <si>
    <t>5.5</t>
  </si>
  <si>
    <t>4.6</t>
  </si>
  <si>
    <t>Golczowice</t>
  </si>
  <si>
    <t>Szczyrk COS</t>
  </si>
  <si>
    <t>Preźmierowo</t>
  </si>
  <si>
    <t>Ostrów Wielkopolski</t>
  </si>
  <si>
    <t>Pińczyce</t>
  </si>
  <si>
    <t>Iwonicz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</si>
  <si>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</si>
  <si>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</si>
  <si>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</si>
  <si>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</si>
  <si>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</si>
  <si>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</si>
  <si>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</si>
  <si>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</si>
  <si>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</si>
  <si>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</si>
  <si>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</si>
  <si>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</si>
  <si>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</si>
  <si>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</si>
  <si>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</si>
  <si>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</si>
  <si>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</si>
  <si>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</si>
  <si>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</si>
  <si>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</si>
  <si>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</si>
  <si>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</si>
  <si>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</si>
  <si>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56.1</t>
  </si>
  <si>
    <t>56.2</t>
  </si>
  <si>
    <t>56.3</t>
  </si>
  <si>
    <t>33.5</t>
  </si>
  <si>
    <t>33.6</t>
  </si>
  <si>
    <t>33.7</t>
  </si>
  <si>
    <t>33.8</t>
  </si>
  <si>
    <t>Spała</t>
  </si>
  <si>
    <t>Siedlce</t>
  </si>
  <si>
    <t>Dzierżoniów</t>
  </si>
  <si>
    <t>28.5</t>
  </si>
  <si>
    <t>24.</t>
  </si>
  <si>
    <t>25.</t>
  </si>
  <si>
    <t>Świerzawa</t>
  </si>
  <si>
    <t>17.6</t>
  </si>
  <si>
    <t>1. Sport: badminton   -  koordynator Kostka Szymon</t>
  </si>
  <si>
    <t>2. Sport:  baseball    - koordynator Padoł Marcin</t>
  </si>
  <si>
    <t>4. Sport:   boks K           -         koordynator Gortat Robert</t>
  </si>
  <si>
    <t>4. Sport:   boks M          -         koordynator Gortat Robert</t>
  </si>
  <si>
    <t>3. Sport:  biathlon    - koordynator Kępka Stanisław</t>
  </si>
  <si>
    <t>6. Sport:    brydż             -   koordynator Bakalarz Adrian</t>
  </si>
  <si>
    <t>7. Sport:    curling          -       koordynator Herman Damian</t>
  </si>
  <si>
    <t>8. Sport:   gimnastyka artystyczna            -  koordynator  Dusza Anna</t>
  </si>
  <si>
    <t>9. Sport:    gimnastyka sportowa K             -   koordynator Wodyk Jacek</t>
  </si>
  <si>
    <t>9. Sport:    gimnastyka sportowa M             -   koordynator Wodyk Jacek</t>
  </si>
  <si>
    <t>11. Sport:    akrobatyka zespoły          - koordynator Wilusz Krzysztof</t>
  </si>
  <si>
    <t>12. Sport:    hokej na lodzie       - koordynator Bigos Tobiasz</t>
  </si>
  <si>
    <t>13. Sport:    Hokej na trawie K           -  koordynator Miśkiewicz Andrzej</t>
  </si>
  <si>
    <t>13. Sport:    Hokej na trawie M           -  koordynator Miśkiewicz Andrzej</t>
  </si>
  <si>
    <t>15. Sport:    jeździectwo      - koordynator Kasztelnik Julita</t>
  </si>
  <si>
    <t>16. Sport:    judo K         - koordynator Mościński Zenon</t>
  </si>
  <si>
    <t>17. Sport:    judo M        - koordynator Mościński Zenon</t>
  </si>
  <si>
    <t>18. Sport:    kajakarstwo       - koordynator Magdalena Żaczek</t>
  </si>
  <si>
    <t>19. Sport:   kajak polo     - koordynator  Błaszkiewicz Halina</t>
  </si>
  <si>
    <t>20. Sport:   kickboxing        - koordynator Turchan Agnieszka</t>
  </si>
  <si>
    <t>21. Sport:    kolarstwo     - koordynator Łuków Arkadiusz</t>
  </si>
  <si>
    <t>22. Sport:    koszykówka K       - koordynator Juszkiewicz Marek</t>
  </si>
  <si>
    <t>23. Sport:    koszykówka M       - koordynator Juszkiewicz Marek</t>
  </si>
  <si>
    <t>24. Sport:   lekka atletyka     - koordynator Lamch Czesław</t>
  </si>
  <si>
    <t>25. Sport:    łyżwiarstwo figurowe     - koordynator Domagała Maria</t>
  </si>
  <si>
    <t>26. Sport:    narciarstwo alpejskie    - koordynator Zegadło Piotr</t>
  </si>
  <si>
    <t>27. Sport:    narciarstwo klasyczne- biegi   - koordynator Pustołka Aleksandra</t>
  </si>
  <si>
    <t>28. Sport:    narciarstwo klasyczne- skoki i KN  -   koordynator Hankus Sławomir</t>
  </si>
  <si>
    <t>29. Sport:    snowboard            -  koordynator Zbiciak Tomasz</t>
  </si>
  <si>
    <t>zawody  MMM</t>
  </si>
  <si>
    <t>30. Sport:   orientacja sportowa     - koordynator Androsz Katarzyna</t>
  </si>
  <si>
    <t>31. Sport:    piłka nożna K           -  koordynator Galeja Damian</t>
  </si>
  <si>
    <t>32. Sport:    piłka nożna M           -  koordynator Galeja Damian</t>
  </si>
  <si>
    <t>33. Sport:    pilka ręczna K     - koordynator  Zubek Marcin</t>
  </si>
  <si>
    <t>34. Sport:    pilka ręczna M     - koordynator  Zubek Marcin</t>
  </si>
  <si>
    <t>35. Sport:    pilka ręczna plażowa K    - koordynator  Zubek Marcin</t>
  </si>
  <si>
    <t>36. Sport:    pilka ręczna plażowa M    - koordynator  Zubek Marcin</t>
  </si>
  <si>
    <t>37. Sport:    piłka siatkowa K     - koordynator Michalak Sebastian</t>
  </si>
  <si>
    <t>38. Sport:    piłka siatkowa M     - koordynator Michalak Sebastian</t>
  </si>
  <si>
    <t>39. Sport:    piłka siatkowa plażowa K      -  koordynator Michalak Sebastian</t>
  </si>
  <si>
    <t>40. Sport:    piłka siatkowa plażowa M      -  koordynator Michalak Sebastian</t>
  </si>
  <si>
    <t>41. Sport:    pływanie   2. Dni szkolenia:     - koordynator Jabczyk Marek</t>
  </si>
  <si>
    <t>42. Sport:    piłka wodna     -  koordynator Liniewiecki Jacek</t>
  </si>
  <si>
    <t>43. Sport:   skoki do wody           - koordynator Gruszka Mirosława</t>
  </si>
  <si>
    <t>44. Sport:   rugby K   -   koordynator Koniusz Stella</t>
  </si>
  <si>
    <t>45. Sport:   rugby M   -   koordynator Koniusz Stella</t>
  </si>
  <si>
    <t>46. Sport:   saneczkarstwo naturalne       - koordynator Orszulik Krzysztof</t>
  </si>
  <si>
    <t>47. Sport:   strzelectwo sportowe        - koordynator Rymski Krzysztof</t>
  </si>
  <si>
    <t>48. Sport:   szachy          - koordynator Twardoń Marian</t>
  </si>
  <si>
    <t>49. Sport:   szermierka           - koordynator  Bortel Piotr</t>
  </si>
  <si>
    <t>50. Sport:   teakwondo ITF       -  koordynator    Wąchała Jacek</t>
  </si>
  <si>
    <t>51. Sport:   teakwondo olimpijskie       -  koordynator    Kantorysiński Robert</t>
  </si>
  <si>
    <t>52 Sport:   tenis     -  koordynator  Łukaszewski Dariusz</t>
  </si>
  <si>
    <t>54. Sport:   wspinaczka sportowa    - koordynator  Kajdan Andrzej</t>
  </si>
  <si>
    <t>55. Sport:   zapasy klasyczne     -  koordynator Ciemierz Witold</t>
  </si>
  <si>
    <t>56. Sport:  zapasy kobiet                - koordynator  Ołęczyn Krzysztof</t>
  </si>
  <si>
    <t>57. Sport:   zapasy wolne            - koordynator  Garczyński Tomasz</t>
  </si>
  <si>
    <t>58. Sport:   żeglarstwo       - koordynator  Śląski Radosław</t>
  </si>
  <si>
    <t>53. Sport:   tenis stołowy       - koordynator Jurij Fomin</t>
  </si>
  <si>
    <t>5. Sport:   boks M          -         koordynator Gortat Robert</t>
  </si>
  <si>
    <t>6. Sport:    curling          -       koordynator Herman Damian</t>
  </si>
  <si>
    <t>7. Sport:   gimnastyka artystyczna            -  koordynator  Dusza Anna</t>
  </si>
  <si>
    <t>8. Sport:    gimnastyka sportowa K             -   koordynator Wodyk Jacek</t>
  </si>
  <si>
    <t>9. Sport:    akrobatyka trampolina             -   koordynator Wilusz Krzysztof</t>
  </si>
  <si>
    <t>10. Sport:    golf             -   koordynator Grudzień Sebastian</t>
  </si>
  <si>
    <t>11. Sport:    hokej na lodzie       - koordynator Bigos Tobiasz</t>
  </si>
  <si>
    <t>12. Sport:    Hokej na trawie K           -  koordynator Miśkiewicz Andrzej</t>
  </si>
  <si>
    <t>14. Sport:    jeździectwo      - koordynator Kasztelnik Julita</t>
  </si>
  <si>
    <t>15. Sport:    judo K         - koordynator Mościński Zenon</t>
  </si>
  <si>
    <t>16. Sport:    judo M        - koordynator Mościński Zenon</t>
  </si>
  <si>
    <t>17. Sport:    kajakarstwo       - koordynator Magdalena Żaczek</t>
  </si>
  <si>
    <t>18. Sport:    kajakarstwo slalomowe       - koordynator Pilarz Dariusz</t>
  </si>
  <si>
    <t>19. Sport:    łyżwiarstwo figurowe     - koordynator Domagała Maria</t>
  </si>
  <si>
    <t>20. Sport:    narciarstwo alpejskie    - koordynator Zegadło Piotr</t>
  </si>
  <si>
    <t>21. Sport:    narciarstwo klasyczne- biegi   - koordynator Pustołka Aleksandra</t>
  </si>
  <si>
    <t>22. Sport:    narciarstwo klasyczne- skoki i KN  -   koordynator Hankus Sławomir</t>
  </si>
  <si>
    <t>23. Sport:    snowboard            -  koordynator Zbiciak Tomasz</t>
  </si>
  <si>
    <t>24. Sport:    piłka nożna K           -  koordynator Galeja Damian</t>
  </si>
  <si>
    <t>25. Sport:   strzelectwo sportowe        - koordynator Rymski Krzysztof</t>
  </si>
  <si>
    <t>26. Sport:   szermierka           - koordynator  Bortel Piotr</t>
  </si>
  <si>
    <t>27. Sport:   teakwondo olimpijskie       -  koordynator    Kantorysiński Robert</t>
  </si>
  <si>
    <t>28 Sport:   tenis     -  koordynator  Łukaszewski Dariusz</t>
  </si>
  <si>
    <t>29. Sport:   tenis stołowy       - koordynator Jurij Fomin</t>
  </si>
  <si>
    <t>30. Sport:   triathlon       - koordynator Joanna Ulman- Szłapka</t>
  </si>
  <si>
    <t>31. Sport:   wspinaczka sportowa    - koordynator  Kajdan Andrzej</t>
  </si>
  <si>
    <t>32. Sport:   zapasy klasyczne     -  koordynator Ciemierz Witold</t>
  </si>
  <si>
    <t>33. Sport:  zapasy kobiet                - koordynator  Ołęczyn Krzysztof</t>
  </si>
  <si>
    <t>34. Sport:   zapasy wolne            - koordynator  Garczyński Tomasz</t>
  </si>
  <si>
    <t>35. Sport:   żeglarstwo       - koordynator  Staniczek Marek</t>
  </si>
  <si>
    <t>2. Sport:  biathlon    - koordynator Kępka Stanisław</t>
  </si>
  <si>
    <t>3. Sport:   boks K           -         koordynator Gortat Robert</t>
  </si>
  <si>
    <t>5. Sport:   gimnastyka artystyczna            -  koordynator  Dusza Anna</t>
  </si>
  <si>
    <t>6. Sport:    gimnastyka sportowa K             -   koordynator Wodyk Jacek</t>
  </si>
  <si>
    <t>7. Sport:    akrobatyka trampolina             -   koordynator Wilusz Krzysztof</t>
  </si>
  <si>
    <t>8. Sport:    golf             -   koordynator Grudzień Sebastian</t>
  </si>
  <si>
    <t>9. Sport:    Hokej na trawie K           -  koordynator Miśkiewicz Andrzej</t>
  </si>
  <si>
    <t>10. Sport:    Hokej na trawie M           -  koordynator Miśkiewicz Andrzej</t>
  </si>
  <si>
    <t>11. Sport:    jeździectwo      - koordynator Kasztelnik Julita</t>
  </si>
  <si>
    <t>12. Sport:    judo K         - koordynator Mościński Zenon</t>
  </si>
  <si>
    <t>13. Sport:    judo M        - koordynator Mościński Zenon</t>
  </si>
  <si>
    <t>14. Sport:    kajakarstwo       - koordynator Magdalena Żaczek</t>
  </si>
  <si>
    <t>15 Sport:    łyżwiarstwo figurowe     - koordynator Domagała Maria</t>
  </si>
  <si>
    <t>16. Sport:    narciarstwo alpejskie    - koordynator Zegadło Piotr</t>
  </si>
  <si>
    <t>17. Sport:    narciarstwo klasyczne- biegi   - koordynator Pustołka Aleksandra</t>
  </si>
  <si>
    <t>18. Sport:    narciarstwo klasyczne- skoki i KN  -   koordynator Hankus Sławomir</t>
  </si>
  <si>
    <t>19. Sport:    snowboard            -  koordynator Zbiciak Tomasz</t>
  </si>
  <si>
    <t>20. Sport:   strzelectwo sportowe        - koordynator Rymski Krzysztof</t>
  </si>
  <si>
    <t>21. Sport:   szermierka           - koordynator  Bortel Piotr</t>
  </si>
  <si>
    <t>22. Sport:   teakwondo olimpijskie       -  koordynator    Kantorysiński Robert</t>
  </si>
  <si>
    <t>23 Sport:   tenis     -  koordynator  Łukaszewski Dariusz</t>
  </si>
  <si>
    <t>24. Sport:   tenis stołowy       - koordynator Jurij Fomin</t>
  </si>
  <si>
    <t>25. Sport:   triathlon       - koordynator Joanna Ulman- Szłapka</t>
  </si>
  <si>
    <t>26. Sport:   wspinaczka sportowa    - koordynator  Kajdan Andrzej</t>
  </si>
  <si>
    <t>27. Sport:   zapasy klasyczne     -  koordynator Ciemierz Witold</t>
  </si>
  <si>
    <t>28. Sport:  zapasy kobiet                - koordynator  Ołęczyn Krzysztof</t>
  </si>
  <si>
    <t>29. Sport:   zapasy wolne            - koordynator  Garczyński Tomasz</t>
  </si>
  <si>
    <t>30. Sport:   żeglarstwo       - koordynator  Staniczek Marek</t>
  </si>
  <si>
    <t>2. Sport:   boks K           -         koordynator Gortat Robert</t>
  </si>
  <si>
    <t>3. Sport:   boks M          -         koordynator Gortat Robert</t>
  </si>
  <si>
    <t>4. Sport:    gimnastyka sportowa K             -   koordynator Wodyk Jacek</t>
  </si>
  <si>
    <t>5. Sport:    gimnastyka sportowa M             -   koordynator Wodyk Jacek</t>
  </si>
  <si>
    <t>6. Sport:    judo K         - koordynator Mościński Zenon</t>
  </si>
  <si>
    <t>7. Sport:    judo M        - koordynator Mościński Zenon</t>
  </si>
  <si>
    <t>8. Sport:    kajakarstwo       - koordynator Magdalena Żaczek</t>
  </si>
  <si>
    <t>9. Sport:    narciarstwo klasyczne- biegi   - koordynator Pustołka Aleksandra</t>
  </si>
  <si>
    <t>10. Sport:   wspinaczka sportowa    - koordynator  Kajdan Andrzej</t>
  </si>
  <si>
    <t>11. Sport:   zapasy klasyczne     -  koordynator Ciemierz Witold</t>
  </si>
  <si>
    <t>12. Sport:  zapasy kobiet                - koordynator  Ołęczyn Krzysztof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</si>
</sst>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;@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b/>
      <i/>
      <sz val="10"/>
      <name val="Arial CE"/>
      <family val="0"/>
    </font>
    <font>
      <sz val="12"/>
      <color indexed="55"/>
      <name val="Arial CE"/>
      <family val="0"/>
    </font>
    <font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 tint="-0.3499799966812134"/>
      <name val="Arial CE"/>
      <family val="0"/>
    </font>
    <font>
      <sz val="10"/>
      <color theme="1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0" fontId="3" fillId="0" borderId="0" xfId="51" applyFont="1">
      <alignment/>
      <protection/>
    </xf>
    <xf numFmtId="3" fontId="6" fillId="0" borderId="0" xfId="51" applyNumberFormat="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11" xfId="51" applyFont="1" applyFill="1" applyBorder="1" applyAlignment="1">
      <alignment horizontal="center" vertical="center" wrapText="1"/>
      <protection/>
    </xf>
    <xf numFmtId="0" fontId="4" fillId="0" borderId="0" xfId="52" applyFont="1">
      <alignment/>
      <protection/>
    </xf>
    <xf numFmtId="0" fontId="46" fillId="0" borderId="0" xfId="51" applyFont="1" applyAlignment="1">
      <alignment horizontal="center" vertical="center"/>
      <protection/>
    </xf>
    <xf numFmtId="164" fontId="0" fillId="34" borderId="12" xfId="0" applyNumberFormat="1" applyFont="1" applyFill="1" applyBorder="1" applyAlignment="1" applyProtection="1">
      <alignment/>
      <protection locked="0"/>
    </xf>
    <xf numFmtId="0" fontId="47" fillId="34" borderId="13" xfId="51" applyFont="1" applyFill="1" applyBorder="1" applyAlignment="1" applyProtection="1">
      <alignment horizontal="center" vertical="center"/>
      <protection locked="0"/>
    </xf>
    <xf numFmtId="49" fontId="0" fillId="34" borderId="13" xfId="52" applyNumberFormat="1" applyFont="1" applyFill="1" applyBorder="1" applyAlignment="1" applyProtection="1">
      <alignment horizontal="center" vertical="center"/>
      <protection locked="0"/>
    </xf>
    <xf numFmtId="0" fontId="0" fillId="34" borderId="14" xfId="51" applyFont="1" applyFill="1" applyBorder="1" applyAlignment="1" applyProtection="1">
      <alignment horizontal="center" vertical="center"/>
      <protection locked="0"/>
    </xf>
    <xf numFmtId="0" fontId="0" fillId="34" borderId="12" xfId="51" applyFont="1" applyFill="1" applyBorder="1" applyProtection="1">
      <alignment/>
      <protection locked="0"/>
    </xf>
    <xf numFmtId="0" fontId="0" fillId="34" borderId="13" xfId="52" applyFont="1" applyFill="1" applyBorder="1" applyAlignment="1" applyProtection="1">
      <alignment horizontal="center" vertical="center"/>
      <protection locked="0"/>
    </xf>
    <xf numFmtId="0" fontId="0" fillId="34" borderId="12" xfId="51" applyFont="1" applyFill="1" applyBorder="1" applyAlignment="1" applyProtection="1">
      <alignment horizontal="left" vertical="center"/>
      <protection locked="0"/>
    </xf>
    <xf numFmtId="0" fontId="0" fillId="34" borderId="13" xfId="51" applyFont="1" applyFill="1" applyBorder="1" applyAlignment="1" applyProtection="1">
      <alignment horizontal="center" vertical="center"/>
      <protection locked="0"/>
    </xf>
    <xf numFmtId="49" fontId="0" fillId="34" borderId="13" xfId="51" applyNumberFormat="1" applyFont="1" applyFill="1" applyBorder="1" applyAlignment="1" applyProtection="1">
      <alignment horizontal="center" vertical="center"/>
      <protection locked="0"/>
    </xf>
    <xf numFmtId="0" fontId="6" fillId="0" borderId="15" xfId="51" applyFont="1" applyBorder="1" applyAlignment="1">
      <alignment horizontal="center" vertical="center"/>
      <protection/>
    </xf>
    <xf numFmtId="0" fontId="0" fillId="34" borderId="16" xfId="5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/>
      <protection locked="0"/>
    </xf>
    <xf numFmtId="0" fontId="0" fillId="34" borderId="17" xfId="51" applyFont="1" applyFill="1" applyBorder="1" applyAlignment="1" applyProtection="1">
      <alignment horizontal="left" vertical="center"/>
      <protection locked="0"/>
    </xf>
    <xf numFmtId="49" fontId="0" fillId="34" borderId="18" xfId="51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/>
      <protection locked="0"/>
    </xf>
    <xf numFmtId="0" fontId="0" fillId="34" borderId="19" xfId="51" applyFont="1" applyFill="1" applyBorder="1" applyAlignment="1" applyProtection="1">
      <alignment horizontal="left" vertical="center"/>
      <protection locked="0"/>
    </xf>
    <xf numFmtId="0" fontId="0" fillId="34" borderId="12" xfId="51" applyFont="1" applyFill="1" applyBorder="1" applyAlignment="1" applyProtection="1">
      <alignment horizontal="left" vertical="center"/>
      <protection locked="0"/>
    </xf>
    <xf numFmtId="0" fontId="0" fillId="34" borderId="13" xfId="52" applyFont="1" applyFill="1" applyBorder="1" applyAlignment="1" applyProtection="1">
      <alignment horizontal="center" vertical="center"/>
      <protection locked="0"/>
    </xf>
    <xf numFmtId="0" fontId="0" fillId="34" borderId="12" xfId="51" applyFont="1" applyFill="1" applyBorder="1" applyProtection="1">
      <alignment/>
      <protection locked="0"/>
    </xf>
    <xf numFmtId="0" fontId="0" fillId="34" borderId="13" xfId="51" applyFont="1" applyFill="1" applyBorder="1" applyAlignment="1" applyProtection="1">
      <alignment horizontal="center" vertical="center"/>
      <protection locked="0"/>
    </xf>
    <xf numFmtId="49" fontId="0" fillId="34" borderId="13" xfId="51" applyNumberFormat="1" applyFont="1" applyFill="1" applyBorder="1" applyAlignment="1" applyProtection="1">
      <alignment horizontal="center" vertical="center"/>
      <protection locked="0"/>
    </xf>
    <xf numFmtId="0" fontId="0" fillId="34" borderId="14" xfId="51" applyFont="1" applyFill="1" applyBorder="1" applyAlignment="1" applyProtection="1">
      <alignment horizontal="center" vertical="center"/>
      <protection locked="0"/>
    </xf>
    <xf numFmtId="0" fontId="0" fillId="34" borderId="12" xfId="51" applyFont="1" applyFill="1" applyBorder="1" applyAlignment="1" applyProtection="1">
      <alignment horizontal="left" vertical="center"/>
      <protection locked="0"/>
    </xf>
    <xf numFmtId="0" fontId="0" fillId="34" borderId="12" xfId="51" applyFont="1" applyFill="1" applyBorder="1" applyProtection="1">
      <alignment/>
      <protection locked="0"/>
    </xf>
    <xf numFmtId="4" fontId="9" fillId="34" borderId="12" xfId="51" applyNumberFormat="1" applyFont="1" applyFill="1" applyBorder="1" applyAlignment="1" applyProtection="1">
      <alignment horizontal="left" vertical="top"/>
      <protection locked="0"/>
    </xf>
    <xf numFmtId="0" fontId="3" fillId="33" borderId="20" xfId="51" applyFont="1" applyFill="1" applyBorder="1" applyAlignment="1">
      <alignment horizontal="center" vertical="center"/>
      <protection/>
    </xf>
    <xf numFmtId="0" fontId="3" fillId="33" borderId="21" xfId="51" applyFont="1" applyFill="1" applyBorder="1" applyAlignment="1">
      <alignment horizontal="center" vertical="center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6" fillId="33" borderId="23" xfId="51" applyFont="1" applyFill="1" applyBorder="1" applyAlignment="1">
      <alignment horizontal="center" vertical="center"/>
      <protection/>
    </xf>
    <xf numFmtId="0" fontId="6" fillId="33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>
      <alignment horizontal="center" vertical="center"/>
      <protection/>
    </xf>
    <xf numFmtId="0" fontId="3" fillId="34" borderId="26" xfId="51" applyFont="1" applyFill="1" applyBorder="1" applyAlignment="1">
      <alignment horizontal="center" vertical="center"/>
      <protection/>
    </xf>
    <xf numFmtId="4" fontId="9" fillId="34" borderId="12" xfId="51" applyNumberFormat="1" applyFont="1" applyFill="1" applyBorder="1" applyAlignment="1" applyProtection="1">
      <alignment horizontal="left"/>
      <protection locked="0"/>
    </xf>
    <xf numFmtId="0" fontId="48" fillId="34" borderId="27" xfId="51" applyFont="1" applyFill="1" applyBorder="1" applyAlignment="1" applyProtection="1">
      <alignment horizontal="left" vertical="center"/>
      <protection locked="0"/>
    </xf>
    <xf numFmtId="0" fontId="48" fillId="34" borderId="28" xfId="51" applyFont="1" applyFill="1" applyBorder="1" applyAlignment="1" applyProtection="1">
      <alignment horizontal="left" vertical="center"/>
      <protection locked="0"/>
    </xf>
    <xf numFmtId="0" fontId="48" fillId="34" borderId="29" xfId="5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7"/>
  <sheetViews>
    <sheetView showGridLines="0" tabSelected="1" view="pageBreakPreview" zoomScaleSheetLayoutView="100" zoomScalePageLayoutView="0" workbookViewId="0" topLeftCell="A1">
      <selection activeCell="A300" sqref="A300:D300"/>
    </sheetView>
  </sheetViews>
  <sheetFormatPr defaultColWidth="9.00390625" defaultRowHeight="12.75"/>
  <cols>
    <col min="1" max="1" width="5.25390625" style="3" customWidth="1"/>
    <col min="2" max="2" width="14.00390625" style="2" customWidth="1"/>
    <col min="3" max="3" width="22.25390625" style="2" customWidth="1"/>
    <col min="4" max="4" width="36.00390625" style="2" customWidth="1"/>
    <col min="5" max="210" width="9.125" style="2" customWidth="1"/>
    <col min="211" max="211" width="10.75390625" style="2" customWidth="1"/>
    <col min="212" max="16384" width="9.125" style="2" customWidth="1"/>
  </cols>
  <sheetData>
    <row r="1" spans="1:4" ht="26.25" customHeight="1">
      <c r="A1" s="37" t="s">
        <v>3</v>
      </c>
      <c r="B1" s="41" t="s">
        <v>0</v>
      </c>
      <c r="C1" s="42"/>
      <c r="D1" s="39" t="s">
        <v>10</v>
      </c>
    </row>
    <row r="2" spans="1:4" s="4" customFormat="1" ht="44.25" customHeight="1" thickBot="1">
      <c r="A2" s="38"/>
      <c r="B2" s="8" t="s">
        <v>1</v>
      </c>
      <c r="C2" s="9" t="s">
        <v>2</v>
      </c>
      <c r="D2" s="40"/>
    </row>
    <row r="3" spans="1:4" s="4" customFormat="1" ht="27" customHeight="1" thickBot="1">
      <c r="A3" s="43" t="s">
        <v>13</v>
      </c>
      <c r="B3" s="44"/>
      <c r="C3" s="44"/>
      <c r="D3" s="44"/>
    </row>
    <row r="4" spans="1:4" s="1" customFormat="1" ht="18.75" customHeight="1">
      <c r="A4" s="45" t="s">
        <v>510</v>
      </c>
      <c r="B4" s="45"/>
      <c r="C4" s="45"/>
      <c r="D4" s="45"/>
    </row>
    <row r="5" spans="1:4" s="1" customFormat="1" ht="12.75">
      <c r="A5" s="32" t="s">
        <v>4</v>
      </c>
      <c r="B5" s="12">
        <v>44665</v>
      </c>
      <c r="C5" s="12">
        <v>44666</v>
      </c>
      <c r="D5" s="35" t="s">
        <v>210</v>
      </c>
    </row>
    <row r="6" spans="1:4" s="1" customFormat="1" ht="12.75">
      <c r="A6" s="32" t="s">
        <v>5</v>
      </c>
      <c r="B6" s="12">
        <v>44673</v>
      </c>
      <c r="C6" s="12">
        <v>44675</v>
      </c>
      <c r="D6" s="30" t="s">
        <v>309</v>
      </c>
    </row>
    <row r="7" spans="1:4" s="4" customFormat="1" ht="12.75">
      <c r="A7" s="32" t="s">
        <v>6</v>
      </c>
      <c r="B7" s="12">
        <v>44757</v>
      </c>
      <c r="C7" s="12">
        <v>44766</v>
      </c>
      <c r="D7" s="30" t="s">
        <v>19</v>
      </c>
    </row>
    <row r="8" spans="1:4" s="4" customFormat="1" ht="12.75">
      <c r="A8" s="32" t="s">
        <v>18</v>
      </c>
      <c r="B8" s="12">
        <v>44771</v>
      </c>
      <c r="C8" s="12">
        <v>44778</v>
      </c>
      <c r="D8" s="30" t="s">
        <v>310</v>
      </c>
    </row>
    <row r="9" spans="1:4" s="4" customFormat="1" ht="12.75">
      <c r="A9" s="32" t="s">
        <v>20</v>
      </c>
      <c r="B9" s="12">
        <v>44814</v>
      </c>
      <c r="C9" s="12">
        <v>44814</v>
      </c>
      <c r="D9" s="30" t="s">
        <v>17</v>
      </c>
    </row>
    <row r="10" spans="1:4" s="4" customFormat="1" ht="12.75">
      <c r="A10" s="36" t="s">
        <v>511</v>
      </c>
      <c r="B10" s="36"/>
      <c r="C10" s="36"/>
      <c r="D10" s="36"/>
    </row>
    <row r="11" spans="1:4" s="4" customFormat="1" ht="12.75">
      <c r="A11" s="20" t="s">
        <v>7</v>
      </c>
      <c r="B11" s="12">
        <v>44658</v>
      </c>
      <c r="C11" s="12">
        <v>44659</v>
      </c>
      <c r="D11" s="16" t="s">
        <v>23</v>
      </c>
    </row>
    <row r="12" spans="1:4" s="1" customFormat="1" ht="12.75">
      <c r="A12" s="20" t="s">
        <v>8</v>
      </c>
      <c r="B12" s="12">
        <v>44675</v>
      </c>
      <c r="C12" s="12">
        <v>44681</v>
      </c>
      <c r="D12" s="16" t="s">
        <v>374</v>
      </c>
    </row>
    <row r="13" spans="1:4" s="1" customFormat="1" ht="12.75">
      <c r="A13" s="20" t="s">
        <v>9</v>
      </c>
      <c r="B13" s="12">
        <v>44693</v>
      </c>
      <c r="C13" s="12">
        <v>44694</v>
      </c>
      <c r="D13" s="16" t="s">
        <v>23</v>
      </c>
    </row>
    <row r="14" spans="1:4" s="1" customFormat="1" ht="12.75">
      <c r="A14" s="20" t="s">
        <v>25</v>
      </c>
      <c r="B14" s="12">
        <v>44715</v>
      </c>
      <c r="C14" s="12">
        <v>44717</v>
      </c>
      <c r="D14" s="16" t="s">
        <v>22</v>
      </c>
    </row>
    <row r="15" spans="1:4" s="1" customFormat="1" ht="12.75">
      <c r="A15" s="20" t="s">
        <v>371</v>
      </c>
      <c r="B15" s="12">
        <v>44886</v>
      </c>
      <c r="C15" s="12">
        <v>44892</v>
      </c>
      <c r="D15" s="16" t="s">
        <v>24</v>
      </c>
    </row>
    <row r="16" spans="1:4" s="1" customFormat="1" ht="12.75">
      <c r="A16" s="36" t="s">
        <v>514</v>
      </c>
      <c r="B16" s="36"/>
      <c r="C16" s="36"/>
      <c r="D16" s="36"/>
    </row>
    <row r="17" spans="1:4" s="1" customFormat="1" ht="12.75">
      <c r="A17" s="20" t="s">
        <v>26</v>
      </c>
      <c r="B17" s="12">
        <v>44680</v>
      </c>
      <c r="C17" s="12">
        <v>44682</v>
      </c>
      <c r="D17" s="16" t="s">
        <v>32</v>
      </c>
    </row>
    <row r="18" spans="1:4" s="1" customFormat="1" ht="12.75">
      <c r="A18" s="20" t="s">
        <v>28</v>
      </c>
      <c r="B18" s="12">
        <v>44694</v>
      </c>
      <c r="C18" s="12">
        <v>44696</v>
      </c>
      <c r="D18" s="16" t="s">
        <v>32</v>
      </c>
    </row>
    <row r="19" spans="1:4" s="1" customFormat="1" ht="12.75">
      <c r="A19" s="20" t="s">
        <v>29</v>
      </c>
      <c r="B19" s="12">
        <v>44701</v>
      </c>
      <c r="C19" s="12">
        <v>44710</v>
      </c>
      <c r="D19" s="16" t="s">
        <v>56</v>
      </c>
    </row>
    <row r="20" spans="1:4" s="6" customFormat="1" ht="18" customHeight="1">
      <c r="A20" s="20" t="s">
        <v>31</v>
      </c>
      <c r="B20" s="12">
        <v>44722</v>
      </c>
      <c r="C20" s="12">
        <v>44724</v>
      </c>
      <c r="D20" s="16" t="s">
        <v>32</v>
      </c>
    </row>
    <row r="21" spans="1:4" s="7" customFormat="1" ht="12.75">
      <c r="A21" s="20" t="s">
        <v>33</v>
      </c>
      <c r="B21" s="12">
        <v>44771</v>
      </c>
      <c r="C21" s="12">
        <v>44773</v>
      </c>
      <c r="D21" s="16" t="s">
        <v>35</v>
      </c>
    </row>
    <row r="22" spans="1:4" s="7" customFormat="1" ht="12.75">
      <c r="A22" s="20" t="s">
        <v>34</v>
      </c>
      <c r="B22" s="12">
        <v>44788</v>
      </c>
      <c r="C22" s="12">
        <v>44799</v>
      </c>
      <c r="D22" s="16" t="s">
        <v>30</v>
      </c>
    </row>
    <row r="23" spans="1:4" s="1" customFormat="1" ht="12.75">
      <c r="A23" s="20" t="s">
        <v>36</v>
      </c>
      <c r="B23" s="12">
        <v>44791</v>
      </c>
      <c r="C23" s="12">
        <v>44800</v>
      </c>
      <c r="D23" s="16" t="s">
        <v>460</v>
      </c>
    </row>
    <row r="24" spans="1:4" s="1" customFormat="1" ht="12.75">
      <c r="A24" s="20" t="s">
        <v>37</v>
      </c>
      <c r="B24" s="12">
        <v>44792</v>
      </c>
      <c r="C24" s="12">
        <v>44802</v>
      </c>
      <c r="D24" s="16" t="s">
        <v>35</v>
      </c>
    </row>
    <row r="25" spans="1:4" s="1" customFormat="1" ht="12.75">
      <c r="A25" s="20" t="s">
        <v>38</v>
      </c>
      <c r="B25" s="12">
        <v>44795</v>
      </c>
      <c r="C25" s="12">
        <v>44799</v>
      </c>
      <c r="D25" s="16" t="s">
        <v>35</v>
      </c>
    </row>
    <row r="26" spans="1:4" ht="15">
      <c r="A26" s="20" t="s">
        <v>39</v>
      </c>
      <c r="B26" s="12">
        <v>44806</v>
      </c>
      <c r="C26" s="12">
        <v>44815</v>
      </c>
      <c r="D26" s="16" t="s">
        <v>459</v>
      </c>
    </row>
    <row r="27" spans="1:4" ht="15">
      <c r="A27" s="20" t="s">
        <v>457</v>
      </c>
      <c r="B27" s="12">
        <v>44820</v>
      </c>
      <c r="C27" s="12">
        <v>44822</v>
      </c>
      <c r="D27" s="16" t="s">
        <v>32</v>
      </c>
    </row>
    <row r="28" spans="1:4" ht="15">
      <c r="A28" s="20" t="s">
        <v>458</v>
      </c>
      <c r="B28" s="12">
        <v>44896</v>
      </c>
      <c r="C28" s="12">
        <v>44905</v>
      </c>
      <c r="D28" s="16" t="s">
        <v>35</v>
      </c>
    </row>
    <row r="29" spans="1:4" ht="15">
      <c r="A29" s="36" t="s">
        <v>512</v>
      </c>
      <c r="B29" s="36"/>
      <c r="C29" s="36"/>
      <c r="D29" s="36"/>
    </row>
    <row r="30" spans="1:4" ht="15">
      <c r="A30" s="20" t="s">
        <v>40</v>
      </c>
      <c r="B30" s="12">
        <v>44675</v>
      </c>
      <c r="C30" s="12">
        <v>44679</v>
      </c>
      <c r="D30" s="16" t="s">
        <v>41</v>
      </c>
    </row>
    <row r="31" spans="1:4" ht="15">
      <c r="A31" s="20" t="s">
        <v>42</v>
      </c>
      <c r="B31" s="12">
        <v>44795</v>
      </c>
      <c r="C31" s="12">
        <v>44804</v>
      </c>
      <c r="D31" s="16" t="s">
        <v>41</v>
      </c>
    </row>
    <row r="32" spans="1:4" ht="15">
      <c r="A32" s="20" t="s">
        <v>212</v>
      </c>
      <c r="B32" s="12">
        <v>44861</v>
      </c>
      <c r="C32" s="12">
        <v>44862</v>
      </c>
      <c r="D32" s="16" t="s">
        <v>214</v>
      </c>
    </row>
    <row r="33" spans="1:4" ht="15">
      <c r="A33" s="20" t="s">
        <v>213</v>
      </c>
      <c r="B33" s="12">
        <v>44887</v>
      </c>
      <c r="C33" s="12">
        <v>44890</v>
      </c>
      <c r="D33" s="16" t="s">
        <v>106</v>
      </c>
    </row>
    <row r="34" spans="1:4" ht="15">
      <c r="A34" s="36" t="s">
        <v>513</v>
      </c>
      <c r="B34" s="36"/>
      <c r="C34" s="36"/>
      <c r="D34" s="36"/>
    </row>
    <row r="35" spans="1:4" ht="15">
      <c r="A35" s="20" t="s">
        <v>43</v>
      </c>
      <c r="B35" s="12">
        <v>44675</v>
      </c>
      <c r="C35" s="12">
        <v>44679</v>
      </c>
      <c r="D35" s="16" t="s">
        <v>41</v>
      </c>
    </row>
    <row r="36" spans="1:4" ht="15">
      <c r="A36" s="20" t="s">
        <v>44</v>
      </c>
      <c r="B36" s="12">
        <v>44795</v>
      </c>
      <c r="C36" s="12">
        <v>44804</v>
      </c>
      <c r="D36" s="16" t="s">
        <v>41</v>
      </c>
    </row>
    <row r="37" spans="1:4" ht="15">
      <c r="A37" s="20" t="s">
        <v>215</v>
      </c>
      <c r="B37" s="12">
        <v>44861</v>
      </c>
      <c r="C37" s="12">
        <v>44862</v>
      </c>
      <c r="D37" s="16" t="s">
        <v>214</v>
      </c>
    </row>
    <row r="38" spans="1:4" ht="15">
      <c r="A38" s="20" t="s">
        <v>463</v>
      </c>
      <c r="B38" s="12">
        <v>44887</v>
      </c>
      <c r="C38" s="12">
        <v>44890</v>
      </c>
      <c r="D38" s="16" t="s">
        <v>106</v>
      </c>
    </row>
    <row r="39" spans="1:4" ht="15">
      <c r="A39" s="36" t="s">
        <v>515</v>
      </c>
      <c r="B39" s="36"/>
      <c r="C39" s="36"/>
      <c r="D39" s="36"/>
    </row>
    <row r="40" spans="1:4" ht="15">
      <c r="A40" s="20" t="s">
        <v>45</v>
      </c>
      <c r="B40" s="12">
        <v>44728</v>
      </c>
      <c r="C40" s="12">
        <v>44730</v>
      </c>
      <c r="D40" s="16" t="s">
        <v>262</v>
      </c>
    </row>
    <row r="41" spans="1:4" ht="15">
      <c r="A41" s="20" t="s">
        <v>47</v>
      </c>
      <c r="B41" s="12">
        <v>44781</v>
      </c>
      <c r="C41" s="12">
        <v>44788</v>
      </c>
      <c r="D41" s="16" t="s">
        <v>46</v>
      </c>
    </row>
    <row r="42" spans="1:4" ht="15">
      <c r="A42" s="20" t="s">
        <v>48</v>
      </c>
      <c r="B42" s="12">
        <v>44840</v>
      </c>
      <c r="C42" s="12">
        <v>44843</v>
      </c>
      <c r="D42" s="16" t="s">
        <v>266</v>
      </c>
    </row>
    <row r="43" spans="1:4" ht="15">
      <c r="A43" s="36" t="s">
        <v>516</v>
      </c>
      <c r="B43" s="36"/>
      <c r="C43" s="36"/>
      <c r="D43" s="36"/>
    </row>
    <row r="44" spans="1:4" ht="15">
      <c r="A44" s="20" t="s">
        <v>49</v>
      </c>
      <c r="B44" s="12">
        <v>44796</v>
      </c>
      <c r="C44" s="12">
        <v>44802</v>
      </c>
      <c r="D44" s="16" t="s">
        <v>52</v>
      </c>
    </row>
    <row r="45" spans="1:4" ht="15">
      <c r="A45" s="20" t="s">
        <v>51</v>
      </c>
      <c r="B45" s="12">
        <v>44889</v>
      </c>
      <c r="C45" s="12">
        <v>44892</v>
      </c>
      <c r="D45" s="16" t="s">
        <v>54</v>
      </c>
    </row>
    <row r="46" spans="1:4" ht="15">
      <c r="A46" s="36" t="s">
        <v>517</v>
      </c>
      <c r="B46" s="36"/>
      <c r="C46" s="36"/>
      <c r="D46" s="36"/>
    </row>
    <row r="47" spans="1:4" ht="15">
      <c r="A47" s="20" t="s">
        <v>55</v>
      </c>
      <c r="B47" s="12">
        <v>44789</v>
      </c>
      <c r="C47" s="12">
        <v>44802</v>
      </c>
      <c r="D47" s="16" t="s">
        <v>60</v>
      </c>
    </row>
    <row r="48" spans="1:4" ht="15">
      <c r="A48" s="20" t="s">
        <v>57</v>
      </c>
      <c r="B48" s="12">
        <v>44813</v>
      </c>
      <c r="C48" s="12">
        <v>44815</v>
      </c>
      <c r="D48" s="16" t="s">
        <v>50</v>
      </c>
    </row>
    <row r="49" spans="1:4" ht="15">
      <c r="A49" s="20" t="s">
        <v>59</v>
      </c>
      <c r="B49" s="12">
        <v>44862</v>
      </c>
      <c r="C49" s="12">
        <v>44864</v>
      </c>
      <c r="D49" s="16" t="s">
        <v>62</v>
      </c>
    </row>
    <row r="50" spans="1:4" ht="15">
      <c r="A50" s="20" t="s">
        <v>61</v>
      </c>
      <c r="B50" s="12">
        <v>44876</v>
      </c>
      <c r="C50" s="12">
        <v>44878</v>
      </c>
      <c r="D50" s="16" t="s">
        <v>64</v>
      </c>
    </row>
    <row r="51" spans="1:4" ht="15">
      <c r="A51" s="36" t="s">
        <v>518</v>
      </c>
      <c r="B51" s="36"/>
      <c r="C51" s="36"/>
      <c r="D51" s="36"/>
    </row>
    <row r="52" spans="1:4" ht="15">
      <c r="A52" s="20" t="s">
        <v>65</v>
      </c>
      <c r="B52" s="12">
        <v>44772</v>
      </c>
      <c r="C52" s="12">
        <v>44779</v>
      </c>
      <c r="D52" s="16" t="s">
        <v>159</v>
      </c>
    </row>
    <row r="53" spans="1:4" ht="15">
      <c r="A53" s="20" t="s">
        <v>66</v>
      </c>
      <c r="B53" s="12">
        <v>44782</v>
      </c>
      <c r="C53" s="12">
        <v>44794</v>
      </c>
      <c r="D53" s="16" t="s">
        <v>225</v>
      </c>
    </row>
    <row r="54" spans="1:4" ht="15">
      <c r="A54" s="36" t="s">
        <v>519</v>
      </c>
      <c r="B54" s="36"/>
      <c r="C54" s="36"/>
      <c r="D54" s="36"/>
    </row>
    <row r="55" spans="1:4" ht="15">
      <c r="A55" s="20" t="s">
        <v>68</v>
      </c>
      <c r="B55" s="12">
        <v>44772</v>
      </c>
      <c r="C55" s="12">
        <v>44779</v>
      </c>
      <c r="D55" s="16" t="s">
        <v>159</v>
      </c>
    </row>
    <row r="56" spans="1:4" ht="15">
      <c r="A56" s="20" t="s">
        <v>69</v>
      </c>
      <c r="B56" s="12">
        <v>44782</v>
      </c>
      <c r="C56" s="12">
        <v>44794</v>
      </c>
      <c r="D56" s="16" t="s">
        <v>225</v>
      </c>
    </row>
    <row r="57" spans="1:4" ht="15">
      <c r="A57" s="36" t="s">
        <v>520</v>
      </c>
      <c r="B57" s="36"/>
      <c r="C57" s="36"/>
      <c r="D57" s="36"/>
    </row>
    <row r="58" spans="1:4" ht="15">
      <c r="A58" s="20" t="s">
        <v>70</v>
      </c>
      <c r="B58" s="12">
        <v>44771</v>
      </c>
      <c r="C58" s="12">
        <v>44781</v>
      </c>
      <c r="D58" s="16" t="s">
        <v>71</v>
      </c>
    </row>
    <row r="59" spans="1:4" ht="15">
      <c r="A59" s="20" t="s">
        <v>72</v>
      </c>
      <c r="B59" s="12">
        <v>44788</v>
      </c>
      <c r="C59" s="12">
        <v>44801</v>
      </c>
      <c r="D59" s="16" t="s">
        <v>74</v>
      </c>
    </row>
    <row r="60" spans="1:4" ht="15">
      <c r="A60" s="20" t="s">
        <v>73</v>
      </c>
      <c r="B60" s="12">
        <v>44791</v>
      </c>
      <c r="C60" s="12">
        <v>44800</v>
      </c>
      <c r="D60" s="16" t="s">
        <v>71</v>
      </c>
    </row>
    <row r="61" spans="1:4" ht="15">
      <c r="A61" s="36" t="s">
        <v>521</v>
      </c>
      <c r="B61" s="36"/>
      <c r="C61" s="36"/>
      <c r="D61" s="36"/>
    </row>
    <row r="62" spans="1:4" ht="15">
      <c r="A62" s="20" t="s">
        <v>75</v>
      </c>
      <c r="B62" s="12">
        <v>44762</v>
      </c>
      <c r="C62" s="12">
        <v>44772</v>
      </c>
      <c r="D62" s="16" t="s">
        <v>133</v>
      </c>
    </row>
    <row r="63" spans="1:4" ht="15">
      <c r="A63" s="20" t="s">
        <v>76</v>
      </c>
      <c r="B63" s="12">
        <v>44803</v>
      </c>
      <c r="C63" s="12">
        <v>44808</v>
      </c>
      <c r="D63" s="16" t="s">
        <v>184</v>
      </c>
    </row>
    <row r="64" spans="1:4" ht="15">
      <c r="A64" s="20" t="s">
        <v>269</v>
      </c>
      <c r="B64" s="12">
        <v>44874</v>
      </c>
      <c r="C64" s="12">
        <v>44878</v>
      </c>
      <c r="D64" s="16" t="s">
        <v>184</v>
      </c>
    </row>
    <row r="65" spans="1:4" ht="15">
      <c r="A65" s="36" t="s">
        <v>522</v>
      </c>
      <c r="B65" s="36"/>
      <c r="C65" s="36"/>
      <c r="D65" s="36"/>
    </row>
    <row r="66" spans="1:4" ht="15">
      <c r="A66" s="20" t="s">
        <v>77</v>
      </c>
      <c r="B66" s="12">
        <v>44661</v>
      </c>
      <c r="C66" s="12">
        <v>44661</v>
      </c>
      <c r="D66" s="16" t="s">
        <v>78</v>
      </c>
    </row>
    <row r="67" spans="1:4" ht="15">
      <c r="A67" s="20" t="s">
        <v>79</v>
      </c>
      <c r="B67" s="12">
        <v>44681</v>
      </c>
      <c r="C67" s="12">
        <v>44682</v>
      </c>
      <c r="D67" s="16" t="s">
        <v>78</v>
      </c>
    </row>
    <row r="68" spans="1:4" ht="15">
      <c r="A68" s="20" t="s">
        <v>80</v>
      </c>
      <c r="B68" s="12">
        <v>44792</v>
      </c>
      <c r="C68" s="12">
        <v>44803</v>
      </c>
      <c r="D68" s="16" t="s">
        <v>244</v>
      </c>
    </row>
    <row r="69" spans="1:4" ht="15">
      <c r="A69" s="20" t="s">
        <v>81</v>
      </c>
      <c r="B69" s="12">
        <v>44835</v>
      </c>
      <c r="C69" s="12">
        <v>44836</v>
      </c>
      <c r="D69" s="16" t="s">
        <v>78</v>
      </c>
    </row>
    <row r="70" spans="1:4" ht="15">
      <c r="A70" s="20" t="s">
        <v>82</v>
      </c>
      <c r="B70" s="12">
        <v>44890</v>
      </c>
      <c r="C70" s="12">
        <v>44892</v>
      </c>
      <c r="D70" s="16" t="s">
        <v>83</v>
      </c>
    </row>
    <row r="71" spans="1:4" ht="15">
      <c r="A71" s="36" t="s">
        <v>523</v>
      </c>
      <c r="B71" s="36"/>
      <c r="C71" s="36"/>
      <c r="D71" s="36"/>
    </row>
    <row r="72" spans="1:4" ht="15">
      <c r="A72" s="20" t="s">
        <v>84</v>
      </c>
      <c r="B72" s="12">
        <v>44661</v>
      </c>
      <c r="C72" s="12">
        <v>44661</v>
      </c>
      <c r="D72" s="16" t="s">
        <v>78</v>
      </c>
    </row>
    <row r="73" spans="1:4" ht="15">
      <c r="A73" s="20" t="s">
        <v>85</v>
      </c>
      <c r="B73" s="12">
        <v>44681</v>
      </c>
      <c r="C73" s="12">
        <v>44682</v>
      </c>
      <c r="D73" s="16" t="s">
        <v>78</v>
      </c>
    </row>
    <row r="74" spans="1:4" ht="15">
      <c r="A74" s="20" t="s">
        <v>86</v>
      </c>
      <c r="B74" s="12">
        <v>44792</v>
      </c>
      <c r="C74" s="12">
        <v>44803</v>
      </c>
      <c r="D74" s="16" t="s">
        <v>244</v>
      </c>
    </row>
    <row r="75" spans="1:4" ht="15">
      <c r="A75" s="20" t="s">
        <v>87</v>
      </c>
      <c r="B75" s="12">
        <v>44835</v>
      </c>
      <c r="C75" s="12">
        <v>44836</v>
      </c>
      <c r="D75" s="16" t="s">
        <v>78</v>
      </c>
    </row>
    <row r="76" spans="1:4" ht="15">
      <c r="A76" s="20" t="s">
        <v>88</v>
      </c>
      <c r="B76" s="12">
        <v>44890</v>
      </c>
      <c r="C76" s="12">
        <v>44892</v>
      </c>
      <c r="D76" s="16" t="s">
        <v>83</v>
      </c>
    </row>
    <row r="77" spans="1:4" ht="15">
      <c r="A77" s="36" t="s">
        <v>524</v>
      </c>
      <c r="B77" s="36"/>
      <c r="C77" s="36"/>
      <c r="D77" s="36"/>
    </row>
    <row r="78" spans="1:4" ht="15">
      <c r="A78" s="20" t="s">
        <v>89</v>
      </c>
      <c r="B78" s="12">
        <v>44737</v>
      </c>
      <c r="C78" s="12">
        <v>44747</v>
      </c>
      <c r="D78" s="16" t="s">
        <v>91</v>
      </c>
    </row>
    <row r="79" spans="1:4" ht="15">
      <c r="A79" s="20" t="s">
        <v>90</v>
      </c>
      <c r="B79" s="12">
        <v>44778</v>
      </c>
      <c r="C79" s="12">
        <v>44787</v>
      </c>
      <c r="D79" s="16" t="s">
        <v>27</v>
      </c>
    </row>
    <row r="80" spans="1:4" ht="15">
      <c r="A80" s="36" t="s">
        <v>525</v>
      </c>
      <c r="B80" s="36"/>
      <c r="C80" s="36"/>
      <c r="D80" s="36"/>
    </row>
    <row r="81" spans="1:4" ht="15">
      <c r="A81" s="19" t="s">
        <v>92</v>
      </c>
      <c r="B81" s="12">
        <v>44665</v>
      </c>
      <c r="C81" s="12">
        <v>44667</v>
      </c>
      <c r="D81" s="30" t="s">
        <v>27</v>
      </c>
    </row>
    <row r="82" spans="1:4" ht="15">
      <c r="A82" s="31" t="s">
        <v>94</v>
      </c>
      <c r="B82" s="12">
        <v>44673</v>
      </c>
      <c r="C82" s="12">
        <v>44675</v>
      </c>
      <c r="D82" s="16" t="s">
        <v>24</v>
      </c>
    </row>
    <row r="83" spans="1:4" ht="15">
      <c r="A83" s="19" t="s">
        <v>95</v>
      </c>
      <c r="B83" s="12">
        <v>44748</v>
      </c>
      <c r="C83" s="12">
        <v>44758</v>
      </c>
      <c r="D83" s="16" t="s">
        <v>254</v>
      </c>
    </row>
    <row r="84" spans="1:4" ht="15">
      <c r="A84" s="31" t="s">
        <v>224</v>
      </c>
      <c r="B84" s="12">
        <v>44789</v>
      </c>
      <c r="C84" s="12">
        <v>44800</v>
      </c>
      <c r="D84" s="16" t="s">
        <v>27</v>
      </c>
    </row>
    <row r="85" spans="1:4" ht="15">
      <c r="A85" s="19" t="s">
        <v>241</v>
      </c>
      <c r="B85" s="12">
        <v>44861</v>
      </c>
      <c r="C85" s="12">
        <v>44863</v>
      </c>
      <c r="D85" s="16" t="s">
        <v>60</v>
      </c>
    </row>
    <row r="86" spans="1:4" ht="15">
      <c r="A86" s="31" t="s">
        <v>301</v>
      </c>
      <c r="B86" s="12">
        <v>44883</v>
      </c>
      <c r="C86" s="12">
        <v>44886</v>
      </c>
      <c r="D86" s="16" t="s">
        <v>183</v>
      </c>
    </row>
    <row r="87" spans="1:4" ht="15">
      <c r="A87" s="36" t="s">
        <v>526</v>
      </c>
      <c r="B87" s="36"/>
      <c r="C87" s="36"/>
      <c r="D87" s="36"/>
    </row>
    <row r="88" spans="1:4" ht="15">
      <c r="A88" s="31" t="s">
        <v>280</v>
      </c>
      <c r="B88" s="12">
        <v>44665</v>
      </c>
      <c r="C88" s="12">
        <v>44667</v>
      </c>
      <c r="D88" s="30" t="s">
        <v>27</v>
      </c>
    </row>
    <row r="89" spans="1:4" ht="15">
      <c r="A89" s="31" t="s">
        <v>281</v>
      </c>
      <c r="B89" s="12">
        <v>44673</v>
      </c>
      <c r="C89" s="12">
        <v>44675</v>
      </c>
      <c r="D89" s="16" t="s">
        <v>24</v>
      </c>
    </row>
    <row r="90" spans="1:4" ht="15">
      <c r="A90" s="31" t="s">
        <v>282</v>
      </c>
      <c r="B90" s="12">
        <v>44748</v>
      </c>
      <c r="C90" s="12">
        <v>44758</v>
      </c>
      <c r="D90" s="16" t="s">
        <v>254</v>
      </c>
    </row>
    <row r="91" spans="1:4" ht="15">
      <c r="A91" s="31" t="s">
        <v>283</v>
      </c>
      <c r="B91" s="12">
        <v>44789</v>
      </c>
      <c r="C91" s="12">
        <v>44800</v>
      </c>
      <c r="D91" s="16" t="s">
        <v>27</v>
      </c>
    </row>
    <row r="92" spans="1:4" ht="15">
      <c r="A92" s="31" t="s">
        <v>284</v>
      </c>
      <c r="B92" s="12">
        <v>44861</v>
      </c>
      <c r="C92" s="12">
        <v>44863</v>
      </c>
      <c r="D92" s="16" t="s">
        <v>60</v>
      </c>
    </row>
    <row r="93" spans="1:4" ht="15">
      <c r="A93" s="31" t="s">
        <v>509</v>
      </c>
      <c r="B93" s="12">
        <v>44883</v>
      </c>
      <c r="C93" s="12">
        <v>44886</v>
      </c>
      <c r="D93" s="16" t="s">
        <v>183</v>
      </c>
    </row>
    <row r="94" spans="1:4" ht="15">
      <c r="A94" s="36" t="s">
        <v>527</v>
      </c>
      <c r="B94" s="36"/>
      <c r="C94" s="36"/>
      <c r="D94" s="36"/>
    </row>
    <row r="95" spans="1:4" ht="15">
      <c r="A95" s="20" t="s">
        <v>96</v>
      </c>
      <c r="B95" s="12">
        <v>44722</v>
      </c>
      <c r="C95" s="12">
        <v>44724</v>
      </c>
      <c r="D95" s="16" t="s">
        <v>250</v>
      </c>
    </row>
    <row r="96" spans="1:4" ht="15">
      <c r="A96" s="20" t="s">
        <v>97</v>
      </c>
      <c r="B96" s="12">
        <v>44756</v>
      </c>
      <c r="C96" s="12">
        <v>44770</v>
      </c>
      <c r="D96" s="16" t="s">
        <v>251</v>
      </c>
    </row>
    <row r="97" spans="1:4" ht="15">
      <c r="A97" s="20" t="s">
        <v>285</v>
      </c>
      <c r="B97" s="12">
        <v>44756</v>
      </c>
      <c r="C97" s="12">
        <v>44770</v>
      </c>
      <c r="D97" s="16" t="s">
        <v>252</v>
      </c>
    </row>
    <row r="98" spans="1:4" ht="15">
      <c r="A98" s="20" t="s">
        <v>286</v>
      </c>
      <c r="B98" s="12">
        <v>44778</v>
      </c>
      <c r="C98" s="12">
        <v>44780</v>
      </c>
      <c r="D98" s="16" t="s">
        <v>253</v>
      </c>
    </row>
    <row r="99" spans="1:4" ht="15">
      <c r="A99" s="36" t="s">
        <v>528</v>
      </c>
      <c r="B99" s="36"/>
      <c r="C99" s="36"/>
      <c r="D99" s="36"/>
    </row>
    <row r="100" spans="1:4" ht="15">
      <c r="A100" s="19" t="s">
        <v>99</v>
      </c>
      <c r="B100" s="12">
        <v>44659</v>
      </c>
      <c r="C100" s="12">
        <v>44661</v>
      </c>
      <c r="D100" s="16" t="s">
        <v>217</v>
      </c>
    </row>
    <row r="101" spans="1:4" ht="15">
      <c r="A101" s="19" t="s">
        <v>101</v>
      </c>
      <c r="B101" s="12">
        <v>44687</v>
      </c>
      <c r="C101" s="12">
        <v>44689</v>
      </c>
      <c r="D101" s="16" t="s">
        <v>100</v>
      </c>
    </row>
    <row r="102" spans="1:4" ht="15">
      <c r="A102" s="19" t="s">
        <v>103</v>
      </c>
      <c r="B102" s="12">
        <v>44724</v>
      </c>
      <c r="C102" s="12">
        <v>44724</v>
      </c>
      <c r="D102" s="16" t="s">
        <v>102</v>
      </c>
    </row>
    <row r="103" spans="1:4" ht="15">
      <c r="A103" s="19" t="s">
        <v>104</v>
      </c>
      <c r="B103" s="12">
        <v>44738</v>
      </c>
      <c r="C103" s="12">
        <v>44744</v>
      </c>
      <c r="D103" s="16" t="s">
        <v>259</v>
      </c>
    </row>
    <row r="104" spans="1:4" ht="15">
      <c r="A104" s="19" t="s">
        <v>287</v>
      </c>
      <c r="B104" s="12">
        <v>44746</v>
      </c>
      <c r="C104" s="12">
        <v>44756</v>
      </c>
      <c r="D104" s="16" t="s">
        <v>260</v>
      </c>
    </row>
    <row r="105" spans="1:4" ht="15">
      <c r="A105" s="19" t="s">
        <v>288</v>
      </c>
      <c r="B105" s="12">
        <v>44757</v>
      </c>
      <c r="C105" s="12">
        <v>44759</v>
      </c>
      <c r="D105" s="16" t="s">
        <v>105</v>
      </c>
    </row>
    <row r="106" spans="1:4" ht="15">
      <c r="A106" s="19" t="s">
        <v>289</v>
      </c>
      <c r="B106" s="12">
        <v>44764</v>
      </c>
      <c r="C106" s="12">
        <v>44766</v>
      </c>
      <c r="D106" s="16" t="s">
        <v>261</v>
      </c>
    </row>
    <row r="107" spans="1:4" ht="15">
      <c r="A107" s="36" t="s">
        <v>529</v>
      </c>
      <c r="B107" s="36"/>
      <c r="C107" s="36"/>
      <c r="D107" s="36"/>
    </row>
    <row r="108" spans="1:4" ht="15">
      <c r="A108" s="20" t="s">
        <v>410</v>
      </c>
      <c r="B108" s="12">
        <v>44671</v>
      </c>
      <c r="C108" s="12">
        <v>44675</v>
      </c>
      <c r="D108" s="18" t="s">
        <v>41</v>
      </c>
    </row>
    <row r="109" spans="1:4" ht="15">
      <c r="A109" s="20" t="s">
        <v>411</v>
      </c>
      <c r="B109" s="12">
        <v>44776</v>
      </c>
      <c r="C109" s="12">
        <v>44786</v>
      </c>
      <c r="D109" s="18" t="s">
        <v>107</v>
      </c>
    </row>
    <row r="110" spans="1:4" ht="15">
      <c r="A110" s="20" t="s">
        <v>412</v>
      </c>
      <c r="B110" s="12">
        <v>44839</v>
      </c>
      <c r="C110" s="12">
        <v>44843</v>
      </c>
      <c r="D110" s="18" t="s">
        <v>41</v>
      </c>
    </row>
    <row r="111" spans="1:4" ht="15">
      <c r="A111" s="36" t="s">
        <v>530</v>
      </c>
      <c r="B111" s="36"/>
      <c r="C111" s="36"/>
      <c r="D111" s="36"/>
    </row>
    <row r="112" spans="1:4" ht="15">
      <c r="A112" s="20" t="s">
        <v>336</v>
      </c>
      <c r="B112" s="12">
        <v>44680</v>
      </c>
      <c r="C112" s="12">
        <v>44682</v>
      </c>
      <c r="D112" s="18" t="s">
        <v>468</v>
      </c>
    </row>
    <row r="113" spans="1:4" ht="15">
      <c r="A113" s="20" t="s">
        <v>337</v>
      </c>
      <c r="B113" s="12">
        <v>44686</v>
      </c>
      <c r="C113" s="12">
        <v>44688</v>
      </c>
      <c r="D113" s="18" t="s">
        <v>109</v>
      </c>
    </row>
    <row r="114" spans="1:4" ht="15">
      <c r="A114" s="20" t="s">
        <v>338</v>
      </c>
      <c r="B114" s="12">
        <v>44694</v>
      </c>
      <c r="C114" s="12">
        <v>44696</v>
      </c>
      <c r="D114" s="18" t="s">
        <v>111</v>
      </c>
    </row>
    <row r="115" spans="1:4" ht="15">
      <c r="A115" s="20" t="s">
        <v>339</v>
      </c>
      <c r="B115" s="12">
        <v>44750</v>
      </c>
      <c r="C115" s="12">
        <v>44752</v>
      </c>
      <c r="D115" s="18" t="s">
        <v>469</v>
      </c>
    </row>
    <row r="116" spans="1:4" ht="15">
      <c r="A116" s="20" t="s">
        <v>449</v>
      </c>
      <c r="B116" s="12">
        <v>44778</v>
      </c>
      <c r="C116" s="12">
        <v>44787</v>
      </c>
      <c r="D116" s="18" t="s">
        <v>111</v>
      </c>
    </row>
    <row r="117" spans="1:4" ht="15">
      <c r="A117" s="20" t="s">
        <v>450</v>
      </c>
      <c r="B117" s="12">
        <v>44795</v>
      </c>
      <c r="C117" s="12">
        <v>44796</v>
      </c>
      <c r="D117" s="18" t="s">
        <v>50</v>
      </c>
    </row>
    <row r="118" spans="1:4" ht="15">
      <c r="A118" s="36" t="s">
        <v>531</v>
      </c>
      <c r="B118" s="36"/>
      <c r="C118" s="36"/>
      <c r="D118" s="36"/>
    </row>
    <row r="119" spans="1:4" ht="15">
      <c r="A119" s="20" t="s">
        <v>108</v>
      </c>
      <c r="B119" s="12">
        <v>44652</v>
      </c>
      <c r="C119" s="12">
        <v>44654</v>
      </c>
      <c r="D119" s="18" t="s">
        <v>116</v>
      </c>
    </row>
    <row r="120" spans="1:4" ht="15">
      <c r="A120" s="20" t="s">
        <v>110</v>
      </c>
      <c r="B120" s="12">
        <v>44694</v>
      </c>
      <c r="C120" s="12">
        <v>44696</v>
      </c>
      <c r="D120" s="18" t="s">
        <v>116</v>
      </c>
    </row>
    <row r="121" spans="1:4" ht="15">
      <c r="A121" s="20" t="s">
        <v>112</v>
      </c>
      <c r="B121" s="12">
        <v>44715</v>
      </c>
      <c r="C121" s="12">
        <v>44717</v>
      </c>
      <c r="D121" s="18" t="s">
        <v>116</v>
      </c>
    </row>
    <row r="122" spans="1:4" ht="15">
      <c r="A122" s="20" t="s">
        <v>113</v>
      </c>
      <c r="B122" s="12">
        <v>44737</v>
      </c>
      <c r="C122" s="12">
        <v>44746</v>
      </c>
      <c r="D122" s="18" t="s">
        <v>116</v>
      </c>
    </row>
    <row r="123" spans="1:4" ht="15">
      <c r="A123" s="20" t="s">
        <v>114</v>
      </c>
      <c r="B123" s="12">
        <v>44883</v>
      </c>
      <c r="C123" s="12">
        <v>44885</v>
      </c>
      <c r="D123" s="18" t="s">
        <v>119</v>
      </c>
    </row>
    <row r="124" spans="1:4" ht="15">
      <c r="A124" s="36" t="s">
        <v>532</v>
      </c>
      <c r="B124" s="36"/>
      <c r="C124" s="36"/>
      <c r="D124" s="36"/>
    </row>
    <row r="125" spans="1:4" ht="15">
      <c r="A125" s="20" t="s">
        <v>115</v>
      </c>
      <c r="B125" s="12">
        <v>44652</v>
      </c>
      <c r="C125" s="12">
        <v>44654</v>
      </c>
      <c r="D125" s="18" t="s">
        <v>116</v>
      </c>
    </row>
    <row r="126" spans="1:4" ht="15">
      <c r="A126" s="20" t="s">
        <v>117</v>
      </c>
      <c r="B126" s="12">
        <v>44687</v>
      </c>
      <c r="C126" s="12">
        <v>44689</v>
      </c>
      <c r="D126" s="18" t="s">
        <v>116</v>
      </c>
    </row>
    <row r="127" spans="1:4" ht="15">
      <c r="A127" s="20" t="s">
        <v>118</v>
      </c>
      <c r="B127" s="12">
        <v>44722</v>
      </c>
      <c r="C127" s="12">
        <v>44724</v>
      </c>
      <c r="D127" s="18" t="s">
        <v>116</v>
      </c>
    </row>
    <row r="128" spans="1:4" ht="15">
      <c r="A128" s="20" t="s">
        <v>329</v>
      </c>
      <c r="B128" s="12">
        <v>44737</v>
      </c>
      <c r="C128" s="12">
        <v>44746</v>
      </c>
      <c r="D128" s="18" t="s">
        <v>116</v>
      </c>
    </row>
    <row r="129" spans="1:4" ht="15">
      <c r="A129" s="20" t="s">
        <v>330</v>
      </c>
      <c r="B129" s="12">
        <v>44876</v>
      </c>
      <c r="C129" s="12">
        <v>44878</v>
      </c>
      <c r="D129" s="18" t="s">
        <v>230</v>
      </c>
    </row>
    <row r="130" spans="1:4" ht="15">
      <c r="A130" s="36" t="s">
        <v>533</v>
      </c>
      <c r="B130" s="36"/>
      <c r="C130" s="36"/>
      <c r="D130" s="36"/>
    </row>
    <row r="131" spans="1:4" ht="15">
      <c r="A131" s="20" t="s">
        <v>120</v>
      </c>
      <c r="B131" s="12">
        <v>44664</v>
      </c>
      <c r="C131" s="12">
        <v>44670</v>
      </c>
      <c r="D131" s="18" t="s">
        <v>24</v>
      </c>
    </row>
    <row r="132" spans="1:4" ht="15">
      <c r="A132" s="20" t="s">
        <v>121</v>
      </c>
      <c r="B132" s="12">
        <v>44749</v>
      </c>
      <c r="C132" s="12">
        <v>44758</v>
      </c>
      <c r="D132" s="18" t="s">
        <v>24</v>
      </c>
    </row>
    <row r="133" spans="1:4" ht="15">
      <c r="A133" s="20" t="s">
        <v>122</v>
      </c>
      <c r="B133" s="12">
        <v>44774</v>
      </c>
      <c r="C133" s="12">
        <v>44783</v>
      </c>
      <c r="D133" s="18" t="s">
        <v>129</v>
      </c>
    </row>
    <row r="134" spans="1:4" ht="15">
      <c r="A134" s="20" t="s">
        <v>123</v>
      </c>
      <c r="B134" s="12">
        <v>44872</v>
      </c>
      <c r="C134" s="12">
        <v>44881</v>
      </c>
      <c r="D134" s="18" t="s">
        <v>129</v>
      </c>
    </row>
    <row r="135" spans="1:4" ht="15">
      <c r="A135" s="36" t="s">
        <v>534</v>
      </c>
      <c r="B135" s="36"/>
      <c r="C135" s="36"/>
      <c r="D135" s="36"/>
    </row>
    <row r="136" spans="1:4" ht="15">
      <c r="A136" s="15" t="s">
        <v>124</v>
      </c>
      <c r="B136" s="12">
        <v>44745</v>
      </c>
      <c r="C136" s="12">
        <v>44753</v>
      </c>
      <c r="D136" s="18" t="s">
        <v>471</v>
      </c>
    </row>
    <row r="137" spans="1:4" ht="15">
      <c r="A137" s="15" t="s">
        <v>125</v>
      </c>
      <c r="B137" s="12">
        <v>44753</v>
      </c>
      <c r="C137" s="12">
        <v>44761</v>
      </c>
      <c r="D137" s="18" t="s">
        <v>58</v>
      </c>
    </row>
    <row r="138" spans="1:4" ht="15">
      <c r="A138" s="15" t="s">
        <v>126</v>
      </c>
      <c r="B138" s="12">
        <v>44767</v>
      </c>
      <c r="C138" s="12">
        <v>44772</v>
      </c>
      <c r="D138" s="18" t="s">
        <v>106</v>
      </c>
    </row>
    <row r="139" spans="1:4" ht="15">
      <c r="A139" s="15" t="s">
        <v>356</v>
      </c>
      <c r="B139" s="12">
        <v>44781</v>
      </c>
      <c r="C139" s="12">
        <v>44786</v>
      </c>
      <c r="D139" s="18" t="s">
        <v>106</v>
      </c>
    </row>
    <row r="140" spans="1:4" ht="15">
      <c r="A140" s="36" t="s">
        <v>535</v>
      </c>
      <c r="B140" s="36"/>
      <c r="C140" s="36"/>
      <c r="D140" s="36"/>
    </row>
    <row r="141" spans="1:4" ht="15">
      <c r="A141" s="20" t="s">
        <v>127</v>
      </c>
      <c r="B141" s="12">
        <v>44685</v>
      </c>
      <c r="C141" s="12">
        <v>44691</v>
      </c>
      <c r="D141" s="18" t="s">
        <v>467</v>
      </c>
    </row>
    <row r="142" spans="1:4" ht="15">
      <c r="A142" s="20" t="s">
        <v>128</v>
      </c>
      <c r="B142" s="12">
        <v>44738</v>
      </c>
      <c r="C142" s="12">
        <v>44751</v>
      </c>
      <c r="D142" s="16" t="s">
        <v>138</v>
      </c>
    </row>
    <row r="143" spans="1:4" ht="15">
      <c r="A143" s="36" t="s">
        <v>536</v>
      </c>
      <c r="B143" s="36"/>
      <c r="C143" s="36"/>
      <c r="D143" s="36"/>
    </row>
    <row r="144" spans="1:4" ht="15">
      <c r="A144" s="15" t="s">
        <v>131</v>
      </c>
      <c r="B144" s="12">
        <v>44744</v>
      </c>
      <c r="C144" s="12">
        <v>44751</v>
      </c>
      <c r="D144" s="18" t="s">
        <v>334</v>
      </c>
    </row>
    <row r="145" spans="1:4" ht="15">
      <c r="A145" s="15" t="s">
        <v>332</v>
      </c>
      <c r="B145" s="12">
        <v>44789</v>
      </c>
      <c r="C145" s="12">
        <v>44796</v>
      </c>
      <c r="D145" s="18" t="s">
        <v>335</v>
      </c>
    </row>
    <row r="146" spans="1:4" ht="15">
      <c r="A146" s="15" t="s">
        <v>333</v>
      </c>
      <c r="B146" s="12">
        <v>44909</v>
      </c>
      <c r="C146" s="12">
        <v>44913</v>
      </c>
      <c r="D146" s="18" t="s">
        <v>21</v>
      </c>
    </row>
    <row r="147" spans="1:4" ht="15">
      <c r="A147" s="36" t="s">
        <v>537</v>
      </c>
      <c r="B147" s="36"/>
      <c r="C147" s="36"/>
      <c r="D147" s="36"/>
    </row>
    <row r="148" spans="1:4" ht="15">
      <c r="A148" s="15" t="s">
        <v>132</v>
      </c>
      <c r="B148" s="12">
        <v>44718</v>
      </c>
      <c r="C148" s="12">
        <v>44720</v>
      </c>
      <c r="D148" s="18" t="s">
        <v>21</v>
      </c>
    </row>
    <row r="149" spans="1:4" ht="15">
      <c r="A149" s="15" t="s">
        <v>134</v>
      </c>
      <c r="B149" s="12">
        <v>44739</v>
      </c>
      <c r="C149" s="12">
        <v>44745</v>
      </c>
      <c r="D149" s="18" t="s">
        <v>24</v>
      </c>
    </row>
    <row r="150" spans="1:4" ht="15">
      <c r="A150" s="15" t="s">
        <v>135</v>
      </c>
      <c r="B150" s="12">
        <v>44795</v>
      </c>
      <c r="C150" s="12">
        <v>44801</v>
      </c>
      <c r="D150" s="18" t="s">
        <v>24</v>
      </c>
    </row>
    <row r="151" spans="1:4" ht="15">
      <c r="A151" s="15" t="s">
        <v>243</v>
      </c>
      <c r="B151" s="12">
        <v>44818</v>
      </c>
      <c r="C151" s="12">
        <v>44821</v>
      </c>
      <c r="D151" s="18" t="s">
        <v>21</v>
      </c>
    </row>
    <row r="152" spans="1:4" ht="15">
      <c r="A152" s="36" t="s">
        <v>538</v>
      </c>
      <c r="B152" s="36"/>
      <c r="C152" s="36"/>
      <c r="D152" s="36"/>
    </row>
    <row r="153" spans="1:4" ht="15">
      <c r="A153" s="20" t="s">
        <v>136</v>
      </c>
      <c r="B153" s="12">
        <v>44794</v>
      </c>
      <c r="C153" s="12">
        <v>44800</v>
      </c>
      <c r="D153" s="18" t="s">
        <v>144</v>
      </c>
    </row>
    <row r="154" spans="1:4" ht="15">
      <c r="A154" s="20" t="s">
        <v>137</v>
      </c>
      <c r="B154" s="12">
        <v>44850</v>
      </c>
      <c r="C154" s="12">
        <v>44856</v>
      </c>
      <c r="D154" s="18" t="s">
        <v>279</v>
      </c>
    </row>
    <row r="155" spans="1:4" ht="15">
      <c r="A155" s="20" t="s">
        <v>227</v>
      </c>
      <c r="B155" s="12">
        <v>44885</v>
      </c>
      <c r="C155" s="12">
        <v>44891</v>
      </c>
      <c r="D155" s="18" t="s">
        <v>279</v>
      </c>
    </row>
    <row r="156" spans="1:4" ht="15">
      <c r="A156" s="36" t="s">
        <v>540</v>
      </c>
      <c r="B156" s="36"/>
      <c r="C156" s="36"/>
      <c r="D156" s="36"/>
    </row>
    <row r="157" spans="1:4" ht="15">
      <c r="A157" s="20" t="s">
        <v>139</v>
      </c>
      <c r="B157" s="12">
        <v>44652</v>
      </c>
      <c r="C157" s="12">
        <v>44654</v>
      </c>
      <c r="D157" s="18" t="s">
        <v>466</v>
      </c>
    </row>
    <row r="158" spans="1:4" ht="15">
      <c r="A158" s="20" t="s">
        <v>140</v>
      </c>
      <c r="B158" s="12">
        <v>44673</v>
      </c>
      <c r="C158" s="12">
        <v>44675</v>
      </c>
      <c r="D158" s="28" t="s">
        <v>508</v>
      </c>
    </row>
    <row r="159" spans="1:4" ht="15">
      <c r="A159" s="20" t="s">
        <v>141</v>
      </c>
      <c r="B159" s="12">
        <v>44727</v>
      </c>
      <c r="C159" s="12">
        <v>44731</v>
      </c>
      <c r="D159" s="18" t="s">
        <v>216</v>
      </c>
    </row>
    <row r="160" spans="1:4" ht="15">
      <c r="A160" s="20" t="s">
        <v>326</v>
      </c>
      <c r="B160" s="12">
        <v>44764</v>
      </c>
      <c r="C160" s="12">
        <v>44773</v>
      </c>
      <c r="D160" s="18" t="s">
        <v>331</v>
      </c>
    </row>
    <row r="161" spans="1:4" ht="15">
      <c r="A161" s="36" t="s">
        <v>541</v>
      </c>
      <c r="B161" s="36"/>
      <c r="C161" s="36"/>
      <c r="D161" s="36"/>
    </row>
    <row r="162" spans="1:4" ht="15">
      <c r="A162" s="20" t="s">
        <v>142</v>
      </c>
      <c r="B162" s="12">
        <v>44685</v>
      </c>
      <c r="C162" s="12">
        <v>44687</v>
      </c>
      <c r="D162" s="18" t="s">
        <v>256</v>
      </c>
    </row>
    <row r="163" spans="1:4" ht="15">
      <c r="A163" s="20" t="s">
        <v>353</v>
      </c>
      <c r="B163" s="12">
        <v>44795</v>
      </c>
      <c r="C163" s="12">
        <v>44798</v>
      </c>
      <c r="D163" s="18" t="s">
        <v>256</v>
      </c>
    </row>
    <row r="164" spans="1:4" ht="15">
      <c r="A164" s="20" t="s">
        <v>354</v>
      </c>
      <c r="B164" s="12">
        <v>44837</v>
      </c>
      <c r="C164" s="12">
        <v>44839</v>
      </c>
      <c r="D164" s="18" t="s">
        <v>209</v>
      </c>
    </row>
    <row r="165" spans="1:4" ht="15">
      <c r="A165" s="36" t="s">
        <v>542</v>
      </c>
      <c r="B165" s="36"/>
      <c r="C165" s="36"/>
      <c r="D165" s="36"/>
    </row>
    <row r="166" spans="1:4" ht="15">
      <c r="A166" s="20" t="s">
        <v>143</v>
      </c>
      <c r="B166" s="12">
        <v>44676</v>
      </c>
      <c r="C166" s="12">
        <v>44677</v>
      </c>
      <c r="D166" s="18" t="s">
        <v>257</v>
      </c>
    </row>
    <row r="167" spans="1:4" ht="15">
      <c r="A167" s="20" t="s">
        <v>145</v>
      </c>
      <c r="B167" s="12">
        <v>44691</v>
      </c>
      <c r="C167" s="12">
        <v>44692</v>
      </c>
      <c r="D167" s="18" t="s">
        <v>230</v>
      </c>
    </row>
    <row r="168" spans="1:4" ht="15">
      <c r="A168" s="20" t="s">
        <v>290</v>
      </c>
      <c r="B168" s="12">
        <v>44711</v>
      </c>
      <c r="C168" s="12">
        <v>44713</v>
      </c>
      <c r="D168" s="18" t="s">
        <v>209</v>
      </c>
    </row>
    <row r="169" spans="1:4" ht="15">
      <c r="A169" s="20" t="s">
        <v>375</v>
      </c>
      <c r="B169" s="12">
        <v>44818</v>
      </c>
      <c r="C169" s="12">
        <v>44819</v>
      </c>
      <c r="D169" s="18" t="s">
        <v>209</v>
      </c>
    </row>
    <row r="170" spans="1:4" ht="15">
      <c r="A170" s="20" t="s">
        <v>376</v>
      </c>
      <c r="B170" s="12">
        <v>44832</v>
      </c>
      <c r="C170" s="12">
        <v>44833</v>
      </c>
      <c r="D170" s="18" t="s">
        <v>236</v>
      </c>
    </row>
    <row r="171" spans="1:4" ht="15">
      <c r="A171" s="36" t="s">
        <v>543</v>
      </c>
      <c r="B171" s="36"/>
      <c r="C171" s="36"/>
      <c r="D171" s="36"/>
    </row>
    <row r="172" spans="1:4" ht="15">
      <c r="A172" s="20" t="s">
        <v>146</v>
      </c>
      <c r="B172" s="12">
        <v>44680</v>
      </c>
      <c r="C172" s="12">
        <v>44684</v>
      </c>
      <c r="D172" s="18" t="s">
        <v>154</v>
      </c>
    </row>
    <row r="173" spans="1:4" ht="15">
      <c r="A173" s="20" t="s">
        <v>147</v>
      </c>
      <c r="B173" s="12">
        <v>44728</v>
      </c>
      <c r="C173" s="12">
        <v>44731</v>
      </c>
      <c r="D173" s="18" t="s">
        <v>154</v>
      </c>
    </row>
    <row r="174" spans="1:4" ht="15">
      <c r="A174" s="20" t="s">
        <v>148</v>
      </c>
      <c r="B174" s="12">
        <v>44736</v>
      </c>
      <c r="C174" s="12">
        <v>44744</v>
      </c>
      <c r="D174" s="18" t="s">
        <v>154</v>
      </c>
    </row>
    <row r="175" spans="1:4" ht="15">
      <c r="A175" s="20" t="s">
        <v>149</v>
      </c>
      <c r="B175" s="12">
        <v>44897</v>
      </c>
      <c r="C175" s="12">
        <v>44899</v>
      </c>
      <c r="D175" s="18" t="s">
        <v>359</v>
      </c>
    </row>
    <row r="176" spans="1:4" ht="15">
      <c r="A176" s="36" t="s">
        <v>544</v>
      </c>
      <c r="B176" s="36"/>
      <c r="C176" s="36"/>
      <c r="D176" s="36"/>
    </row>
    <row r="177" spans="1:4" ht="15">
      <c r="A177" s="20" t="s">
        <v>360</v>
      </c>
      <c r="B177" s="12">
        <v>44654</v>
      </c>
      <c r="C177" s="12">
        <v>44654</v>
      </c>
      <c r="D177" s="18" t="s">
        <v>156</v>
      </c>
    </row>
    <row r="178" spans="1:4" ht="15">
      <c r="A178" s="20" t="s">
        <v>361</v>
      </c>
      <c r="B178" s="12">
        <v>44696</v>
      </c>
      <c r="C178" s="12">
        <v>44696</v>
      </c>
      <c r="D178" s="18" t="s">
        <v>106</v>
      </c>
    </row>
    <row r="179" spans="1:4" ht="15">
      <c r="A179" s="20" t="s">
        <v>362</v>
      </c>
      <c r="B179" s="12">
        <v>44708</v>
      </c>
      <c r="C179" s="12">
        <v>44710</v>
      </c>
      <c r="D179" s="18" t="s">
        <v>154</v>
      </c>
    </row>
    <row r="180" spans="1:4" ht="15">
      <c r="A180" s="20" t="s">
        <v>363</v>
      </c>
      <c r="B180" s="12">
        <v>44723</v>
      </c>
      <c r="C180" s="12">
        <v>44723</v>
      </c>
      <c r="D180" s="18" t="s">
        <v>106</v>
      </c>
    </row>
    <row r="181" spans="1:4" ht="15">
      <c r="A181" s="20" t="s">
        <v>377</v>
      </c>
      <c r="B181" s="12">
        <v>44736</v>
      </c>
      <c r="C181" s="12">
        <v>44744</v>
      </c>
      <c r="D181" s="18" t="s">
        <v>155</v>
      </c>
    </row>
    <row r="182" spans="1:4" ht="15">
      <c r="A182" s="20" t="s">
        <v>378</v>
      </c>
      <c r="B182" s="12">
        <v>44848</v>
      </c>
      <c r="C182" s="12">
        <v>44850</v>
      </c>
      <c r="D182" s="18" t="s">
        <v>154</v>
      </c>
    </row>
    <row r="183" spans="1:4" ht="15">
      <c r="A183" s="20" t="s">
        <v>379</v>
      </c>
      <c r="B183" s="12">
        <v>44885</v>
      </c>
      <c r="C183" s="12">
        <v>44885</v>
      </c>
      <c r="D183" s="18" t="s">
        <v>106</v>
      </c>
    </row>
    <row r="184" spans="1:4" ht="15">
      <c r="A184" s="20" t="s">
        <v>380</v>
      </c>
      <c r="B184" s="12">
        <v>44905</v>
      </c>
      <c r="C184" s="12">
        <v>44907</v>
      </c>
      <c r="D184" s="18" t="s">
        <v>154</v>
      </c>
    </row>
    <row r="185" spans="1:4" ht="15">
      <c r="A185" s="36" t="s">
        <v>545</v>
      </c>
      <c r="B185" s="36"/>
      <c r="C185" s="36"/>
      <c r="D185" s="36"/>
    </row>
    <row r="186" spans="1:4" ht="15">
      <c r="A186" s="20" t="s">
        <v>150</v>
      </c>
      <c r="B186" s="12">
        <v>44713</v>
      </c>
      <c r="C186" s="12">
        <v>44713</v>
      </c>
      <c r="D186" s="18" t="s">
        <v>158</v>
      </c>
    </row>
    <row r="187" spans="1:4" ht="15">
      <c r="A187" s="20" t="s">
        <v>151</v>
      </c>
      <c r="B187" s="12">
        <v>44715</v>
      </c>
      <c r="C187" s="12">
        <v>44717</v>
      </c>
      <c r="D187" s="18" t="s">
        <v>158</v>
      </c>
    </row>
    <row r="188" spans="1:4" ht="15">
      <c r="A188" s="20" t="s">
        <v>152</v>
      </c>
      <c r="B188" s="12">
        <v>44802</v>
      </c>
      <c r="C188" s="12">
        <v>44808</v>
      </c>
      <c r="D188" s="18" t="s">
        <v>106</v>
      </c>
    </row>
    <row r="189" spans="1:4" ht="15">
      <c r="A189" s="20" t="s">
        <v>364</v>
      </c>
      <c r="B189" s="12">
        <v>44862</v>
      </c>
      <c r="C189" s="12">
        <v>44864</v>
      </c>
      <c r="D189" s="18" t="s">
        <v>416</v>
      </c>
    </row>
    <row r="190" spans="1:4" ht="15">
      <c r="A190" s="20" t="s">
        <v>365</v>
      </c>
      <c r="B190" s="12">
        <v>44890</v>
      </c>
      <c r="C190" s="12">
        <v>44892</v>
      </c>
      <c r="D190" s="18" t="s">
        <v>416</v>
      </c>
    </row>
    <row r="191" spans="1:4" ht="15">
      <c r="A191" s="20" t="s">
        <v>366</v>
      </c>
      <c r="B191" s="12">
        <v>44898</v>
      </c>
      <c r="C191" s="12">
        <v>44899</v>
      </c>
      <c r="D191" s="18" t="s">
        <v>416</v>
      </c>
    </row>
    <row r="192" spans="1:4" ht="15">
      <c r="A192" s="20" t="s">
        <v>367</v>
      </c>
      <c r="B192" s="12">
        <v>44901</v>
      </c>
      <c r="C192" s="12">
        <v>44902</v>
      </c>
      <c r="D192" s="18" t="s">
        <v>416</v>
      </c>
    </row>
    <row r="193" spans="1:4" ht="15">
      <c r="A193" s="36" t="s">
        <v>546</v>
      </c>
      <c r="B193" s="36"/>
      <c r="C193" s="36"/>
      <c r="D193" s="36"/>
    </row>
    <row r="194" spans="1:4" ht="15">
      <c r="A194" s="32" t="s">
        <v>318</v>
      </c>
      <c r="B194" s="12">
        <v>44674</v>
      </c>
      <c r="C194" s="12">
        <v>44675</v>
      </c>
      <c r="D194" s="28" t="s">
        <v>106</v>
      </c>
    </row>
    <row r="195" spans="1:4" ht="15">
      <c r="A195" s="32" t="s">
        <v>319</v>
      </c>
      <c r="B195" s="12">
        <v>44688</v>
      </c>
      <c r="C195" s="12">
        <v>44689</v>
      </c>
      <c r="D195" s="28" t="s">
        <v>418</v>
      </c>
    </row>
    <row r="196" spans="1:4" ht="15">
      <c r="A196" s="32" t="s">
        <v>320</v>
      </c>
      <c r="B196" s="12">
        <v>44695</v>
      </c>
      <c r="C196" s="12">
        <v>44696</v>
      </c>
      <c r="D196" s="28" t="s">
        <v>106</v>
      </c>
    </row>
    <row r="197" spans="1:4" ht="15">
      <c r="A197" s="32" t="s">
        <v>321</v>
      </c>
      <c r="B197" s="12">
        <v>44702</v>
      </c>
      <c r="C197" s="12">
        <v>44703</v>
      </c>
      <c r="D197" s="28" t="s">
        <v>162</v>
      </c>
    </row>
    <row r="198" spans="1:4" ht="15">
      <c r="A198" s="32" t="s">
        <v>322</v>
      </c>
      <c r="B198" s="12">
        <v>44715</v>
      </c>
      <c r="C198" s="12">
        <v>44717</v>
      </c>
      <c r="D198" s="28" t="s">
        <v>160</v>
      </c>
    </row>
    <row r="199" spans="1:4" ht="15">
      <c r="A199" s="32" t="s">
        <v>323</v>
      </c>
      <c r="B199" s="12">
        <v>44737</v>
      </c>
      <c r="C199" s="12">
        <v>44743</v>
      </c>
      <c r="D199" s="28" t="s">
        <v>160</v>
      </c>
    </row>
    <row r="200" spans="1:4" ht="15">
      <c r="A200" s="32" t="s">
        <v>324</v>
      </c>
      <c r="B200" s="12">
        <v>44807</v>
      </c>
      <c r="C200" s="12">
        <v>44808</v>
      </c>
      <c r="D200" s="28" t="s">
        <v>162</v>
      </c>
    </row>
    <row r="201" spans="1:4" ht="15">
      <c r="A201" s="32" t="s">
        <v>325</v>
      </c>
      <c r="B201" s="12">
        <v>44848</v>
      </c>
      <c r="C201" s="12">
        <v>44848</v>
      </c>
      <c r="D201" s="28" t="s">
        <v>417</v>
      </c>
    </row>
    <row r="202" spans="1:4" ht="15">
      <c r="A202" s="36" t="s">
        <v>547</v>
      </c>
      <c r="B202" s="36"/>
      <c r="C202" s="36"/>
      <c r="D202" s="36"/>
    </row>
    <row r="203" spans="1:4" ht="15">
      <c r="A203" s="20" t="s">
        <v>153</v>
      </c>
      <c r="B203" s="12">
        <v>44664</v>
      </c>
      <c r="C203" s="12">
        <v>44666</v>
      </c>
      <c r="D203" s="18" t="s">
        <v>161</v>
      </c>
    </row>
    <row r="204" spans="1:4" ht="15">
      <c r="A204" s="20" t="s">
        <v>419</v>
      </c>
      <c r="B204" s="12">
        <v>44737</v>
      </c>
      <c r="C204" s="12">
        <v>44745</v>
      </c>
      <c r="D204" s="18" t="s">
        <v>167</v>
      </c>
    </row>
    <row r="205" spans="1:4" ht="15">
      <c r="A205" s="20" t="s">
        <v>420</v>
      </c>
      <c r="B205" s="12">
        <v>44746</v>
      </c>
      <c r="C205" s="12">
        <v>44751</v>
      </c>
      <c r="D205" s="18" t="s">
        <v>167</v>
      </c>
    </row>
    <row r="206" spans="1:4" ht="15">
      <c r="A206" s="20" t="s">
        <v>421</v>
      </c>
      <c r="B206" s="12">
        <v>44862</v>
      </c>
      <c r="C206" s="12">
        <v>44865</v>
      </c>
      <c r="D206" s="18" t="s">
        <v>161</v>
      </c>
    </row>
    <row r="207" spans="1:4" ht="15">
      <c r="A207" s="36" t="s">
        <v>548</v>
      </c>
      <c r="B207" s="36"/>
      <c r="C207" s="36"/>
      <c r="D207" s="36"/>
    </row>
    <row r="208" spans="1:4" ht="15">
      <c r="A208" s="20" t="s">
        <v>422</v>
      </c>
      <c r="B208" s="12">
        <v>44664</v>
      </c>
      <c r="C208" s="12">
        <v>44666</v>
      </c>
      <c r="D208" s="18" t="s">
        <v>164</v>
      </c>
    </row>
    <row r="209" spans="1:4" ht="15">
      <c r="A209" s="20" t="s">
        <v>423</v>
      </c>
      <c r="B209" s="12">
        <v>44737</v>
      </c>
      <c r="C209" s="12">
        <v>44745</v>
      </c>
      <c r="D209" s="18" t="s">
        <v>167</v>
      </c>
    </row>
    <row r="210" spans="1:4" ht="15">
      <c r="A210" s="20" t="s">
        <v>424</v>
      </c>
      <c r="B210" s="12">
        <v>44746</v>
      </c>
      <c r="C210" s="12">
        <v>44751</v>
      </c>
      <c r="D210" s="18" t="s">
        <v>167</v>
      </c>
    </row>
    <row r="211" spans="1:4" ht="15">
      <c r="A211" s="20" t="s">
        <v>425</v>
      </c>
      <c r="B211" s="12">
        <v>44862</v>
      </c>
      <c r="C211" s="12">
        <v>44865</v>
      </c>
      <c r="D211" s="18" t="s">
        <v>164</v>
      </c>
    </row>
    <row r="212" spans="1:4" ht="15">
      <c r="A212" s="36" t="s">
        <v>549</v>
      </c>
      <c r="B212" s="36"/>
      <c r="C212" s="36"/>
      <c r="D212" s="36"/>
    </row>
    <row r="213" spans="1:4" ht="15">
      <c r="A213" s="20" t="s">
        <v>426</v>
      </c>
      <c r="B213" s="12">
        <v>44723</v>
      </c>
      <c r="C213" s="12">
        <v>44724</v>
      </c>
      <c r="D213" s="18" t="s">
        <v>162</v>
      </c>
    </row>
    <row r="214" spans="1:4" ht="15">
      <c r="A214" s="20" t="s">
        <v>427</v>
      </c>
      <c r="B214" s="12">
        <v>44737</v>
      </c>
      <c r="C214" s="12">
        <v>44744</v>
      </c>
      <c r="D214" s="18" t="s">
        <v>164</v>
      </c>
    </row>
    <row r="215" spans="1:4" ht="15">
      <c r="A215" s="20" t="s">
        <v>428</v>
      </c>
      <c r="B215" s="12">
        <v>44766</v>
      </c>
      <c r="C215" s="12">
        <v>44771</v>
      </c>
      <c r="D215" s="18" t="s">
        <v>164</v>
      </c>
    </row>
    <row r="216" spans="1:4" ht="15">
      <c r="A216" s="20" t="s">
        <v>429</v>
      </c>
      <c r="B216" s="12">
        <v>44861</v>
      </c>
      <c r="C216" s="12">
        <v>44865</v>
      </c>
      <c r="D216" s="18" t="s">
        <v>161</v>
      </c>
    </row>
    <row r="217" spans="1:4" ht="15">
      <c r="A217" s="36" t="s">
        <v>550</v>
      </c>
      <c r="B217" s="36"/>
      <c r="C217" s="36"/>
      <c r="D217" s="36"/>
    </row>
    <row r="218" spans="1:4" ht="15">
      <c r="A218" s="20" t="s">
        <v>430</v>
      </c>
      <c r="B218" s="12">
        <v>44723</v>
      </c>
      <c r="C218" s="12">
        <v>44724</v>
      </c>
      <c r="D218" s="18" t="s">
        <v>434</v>
      </c>
    </row>
    <row r="219" spans="1:4" ht="15">
      <c r="A219" s="20" t="s">
        <v>431</v>
      </c>
      <c r="B219" s="12">
        <v>44737</v>
      </c>
      <c r="C219" s="12">
        <v>44744</v>
      </c>
      <c r="D219" s="18" t="s">
        <v>164</v>
      </c>
    </row>
    <row r="220" spans="1:4" ht="15">
      <c r="A220" s="20" t="s">
        <v>432</v>
      </c>
      <c r="B220" s="12">
        <v>44766</v>
      </c>
      <c r="C220" s="12">
        <v>44771</v>
      </c>
      <c r="D220" s="18" t="s">
        <v>164</v>
      </c>
    </row>
    <row r="221" spans="1:4" ht="15">
      <c r="A221" s="20" t="s">
        <v>433</v>
      </c>
      <c r="B221" s="12">
        <v>44861</v>
      </c>
      <c r="C221" s="12">
        <v>44865</v>
      </c>
      <c r="D221" s="18" t="s">
        <v>161</v>
      </c>
    </row>
    <row r="222" spans="1:4" ht="15">
      <c r="A222" s="36" t="s">
        <v>551</v>
      </c>
      <c r="B222" s="36"/>
      <c r="C222" s="36"/>
      <c r="D222" s="36"/>
    </row>
    <row r="223" spans="1:4" ht="15">
      <c r="A223" s="20" t="s">
        <v>381</v>
      </c>
      <c r="B223" s="12">
        <v>44648</v>
      </c>
      <c r="C223" s="12">
        <v>44653</v>
      </c>
      <c r="D223" s="28" t="s">
        <v>157</v>
      </c>
    </row>
    <row r="224" spans="1:4" ht="15">
      <c r="A224" s="20" t="s">
        <v>382</v>
      </c>
      <c r="B224" s="12">
        <v>44655</v>
      </c>
      <c r="C224" s="12">
        <v>44660</v>
      </c>
      <c r="D224" s="28" t="s">
        <v>157</v>
      </c>
    </row>
    <row r="225" spans="1:4" ht="15">
      <c r="A225" s="20" t="s">
        <v>383</v>
      </c>
      <c r="B225" s="12">
        <v>44702</v>
      </c>
      <c r="C225" s="12">
        <v>44707</v>
      </c>
      <c r="D225" s="28" t="s">
        <v>157</v>
      </c>
    </row>
    <row r="226" spans="1:4" ht="15">
      <c r="A226" s="20" t="s">
        <v>384</v>
      </c>
      <c r="B226" s="12">
        <v>44708</v>
      </c>
      <c r="C226" s="12">
        <v>44713</v>
      </c>
      <c r="D226" s="28" t="s">
        <v>157</v>
      </c>
    </row>
    <row r="227" spans="1:4" ht="15">
      <c r="A227" s="20" t="s">
        <v>385</v>
      </c>
      <c r="B227" s="12">
        <v>44844</v>
      </c>
      <c r="C227" s="12">
        <v>44848</v>
      </c>
      <c r="D227" s="28" t="s">
        <v>157</v>
      </c>
    </row>
    <row r="228" spans="1:4" ht="15">
      <c r="A228" s="20" t="s">
        <v>386</v>
      </c>
      <c r="B228" s="12">
        <v>44851</v>
      </c>
      <c r="C228" s="12">
        <v>44854</v>
      </c>
      <c r="D228" s="28" t="s">
        <v>157</v>
      </c>
    </row>
    <row r="229" spans="1:4" ht="15">
      <c r="A229" s="36" t="s">
        <v>552</v>
      </c>
      <c r="B229" s="36"/>
      <c r="C229" s="36"/>
      <c r="D229" s="36"/>
    </row>
    <row r="230" spans="1:4" ht="15">
      <c r="A230" s="20" t="s">
        <v>163</v>
      </c>
      <c r="B230" s="12">
        <v>44718</v>
      </c>
      <c r="C230" s="12">
        <v>44722</v>
      </c>
      <c r="D230" s="18" t="s">
        <v>179</v>
      </c>
    </row>
    <row r="231" spans="1:4" ht="15">
      <c r="A231" s="20" t="s">
        <v>165</v>
      </c>
      <c r="B231" s="12">
        <v>44795</v>
      </c>
      <c r="C231" s="12">
        <v>44804</v>
      </c>
      <c r="D231" s="18" t="s">
        <v>180</v>
      </c>
    </row>
    <row r="232" spans="1:4" ht="15">
      <c r="A232" s="20" t="s">
        <v>166</v>
      </c>
      <c r="B232" s="12">
        <v>44838</v>
      </c>
      <c r="C232" s="12">
        <v>44840</v>
      </c>
      <c r="D232" s="18" t="s">
        <v>179</v>
      </c>
    </row>
    <row r="233" spans="1:4" ht="15">
      <c r="A233" s="20" t="s">
        <v>168</v>
      </c>
      <c r="B233" s="12">
        <v>44855</v>
      </c>
      <c r="C233" s="12">
        <v>44857</v>
      </c>
      <c r="D233" s="18" t="s">
        <v>179</v>
      </c>
    </row>
    <row r="234" spans="1:4" ht="15">
      <c r="A234" s="36" t="s">
        <v>553</v>
      </c>
      <c r="B234" s="36"/>
      <c r="C234" s="36"/>
      <c r="D234" s="36"/>
    </row>
    <row r="235" spans="1:4" ht="15">
      <c r="A235" s="15" t="s">
        <v>169</v>
      </c>
      <c r="B235" s="12">
        <v>44695</v>
      </c>
      <c r="C235" s="12">
        <v>44696</v>
      </c>
      <c r="D235" s="18" t="s">
        <v>183</v>
      </c>
    </row>
    <row r="236" spans="1:4" ht="15">
      <c r="A236" s="15" t="s">
        <v>170</v>
      </c>
      <c r="B236" s="12">
        <v>44722</v>
      </c>
      <c r="C236" s="12">
        <v>44724</v>
      </c>
      <c r="D236" s="18" t="s">
        <v>182</v>
      </c>
    </row>
    <row r="237" spans="1:4" ht="15">
      <c r="A237" s="15" t="s">
        <v>171</v>
      </c>
      <c r="B237" s="12">
        <v>44814</v>
      </c>
      <c r="C237" s="12">
        <v>44826</v>
      </c>
      <c r="D237" s="18" t="s">
        <v>184</v>
      </c>
    </row>
    <row r="238" spans="1:4" ht="15">
      <c r="A238" s="15" t="s">
        <v>172</v>
      </c>
      <c r="B238" s="12">
        <v>44883</v>
      </c>
      <c r="C238" s="12">
        <v>44885</v>
      </c>
      <c r="D238" s="18" t="s">
        <v>184</v>
      </c>
    </row>
    <row r="239" spans="1:4" ht="15">
      <c r="A239" s="36" t="s">
        <v>554</v>
      </c>
      <c r="B239" s="36"/>
      <c r="C239" s="36"/>
      <c r="D239" s="36"/>
    </row>
    <row r="240" spans="1:4" ht="15">
      <c r="A240" s="15" t="s">
        <v>173</v>
      </c>
      <c r="B240" s="12">
        <v>44639</v>
      </c>
      <c r="C240" s="12">
        <v>44640</v>
      </c>
      <c r="D240" s="18" t="s">
        <v>50</v>
      </c>
    </row>
    <row r="241" spans="1:4" ht="15">
      <c r="A241" s="15" t="s">
        <v>174</v>
      </c>
      <c r="B241" s="12">
        <v>44674</v>
      </c>
      <c r="C241" s="12">
        <v>44675</v>
      </c>
      <c r="D241" s="18" t="s">
        <v>257</v>
      </c>
    </row>
    <row r="242" spans="1:4" ht="15">
      <c r="A242" s="15" t="s">
        <v>175</v>
      </c>
      <c r="B242" s="12">
        <v>44701</v>
      </c>
      <c r="C242" s="12">
        <v>44702</v>
      </c>
      <c r="D242" s="18" t="s">
        <v>267</v>
      </c>
    </row>
    <row r="243" spans="1:4" ht="15">
      <c r="A243" s="15" t="s">
        <v>176</v>
      </c>
      <c r="B243" s="12">
        <v>44776</v>
      </c>
      <c r="C243" s="12">
        <v>44780</v>
      </c>
      <c r="D243" s="18" t="s">
        <v>182</v>
      </c>
    </row>
    <row r="244" spans="1:4" ht="15">
      <c r="A244" s="15" t="s">
        <v>387</v>
      </c>
      <c r="B244" s="12">
        <v>44783</v>
      </c>
      <c r="C244" s="12">
        <v>44789</v>
      </c>
      <c r="D244" s="18" t="s">
        <v>268</v>
      </c>
    </row>
    <row r="245" spans="1:4" ht="15">
      <c r="A245" s="36" t="s">
        <v>555</v>
      </c>
      <c r="B245" s="36"/>
      <c r="C245" s="36"/>
      <c r="D245" s="36"/>
    </row>
    <row r="246" spans="1:4" ht="15">
      <c r="A246" s="15" t="s">
        <v>177</v>
      </c>
      <c r="B246" s="12">
        <v>44789</v>
      </c>
      <c r="C246" s="12">
        <v>44795</v>
      </c>
      <c r="D246" s="18" t="s">
        <v>268</v>
      </c>
    </row>
    <row r="247" spans="1:4" ht="15">
      <c r="A247" s="36" t="s">
        <v>556</v>
      </c>
      <c r="B247" s="36"/>
      <c r="C247" s="36"/>
      <c r="D247" s="36"/>
    </row>
    <row r="248" spans="1:4" ht="15">
      <c r="A248" s="15" t="s">
        <v>178</v>
      </c>
      <c r="B248" s="12">
        <v>44738</v>
      </c>
      <c r="C248" s="12">
        <v>44745</v>
      </c>
      <c r="D248" s="18" t="s">
        <v>328</v>
      </c>
    </row>
    <row r="249" spans="1:4" ht="15">
      <c r="A249" s="15" t="s">
        <v>388</v>
      </c>
      <c r="B249" s="12">
        <v>44753</v>
      </c>
      <c r="C249" s="12">
        <v>44758</v>
      </c>
      <c r="D249" s="18" t="s">
        <v>328</v>
      </c>
    </row>
    <row r="250" spans="1:4" ht="15">
      <c r="A250" s="15" t="s">
        <v>389</v>
      </c>
      <c r="B250" s="12">
        <v>44767</v>
      </c>
      <c r="C250" s="12">
        <v>44773</v>
      </c>
      <c r="D250" s="18" t="s">
        <v>328</v>
      </c>
    </row>
    <row r="251" spans="1:4" ht="15">
      <c r="A251" s="36" t="s">
        <v>557</v>
      </c>
      <c r="B251" s="36"/>
      <c r="C251" s="36"/>
      <c r="D251" s="36"/>
    </row>
    <row r="252" spans="1:4" ht="15">
      <c r="A252" s="15" t="s">
        <v>263</v>
      </c>
      <c r="B252" s="12">
        <v>44790</v>
      </c>
      <c r="C252" s="12">
        <v>44802</v>
      </c>
      <c r="D252" s="18" t="s">
        <v>186</v>
      </c>
    </row>
    <row r="253" spans="1:4" ht="15">
      <c r="A253" s="15" t="s">
        <v>264</v>
      </c>
      <c r="B253" s="12">
        <v>44854</v>
      </c>
      <c r="C253" s="12">
        <v>44857</v>
      </c>
      <c r="D253" s="18" t="s">
        <v>189</v>
      </c>
    </row>
    <row r="254" spans="1:4" ht="15">
      <c r="A254" s="15" t="s">
        <v>265</v>
      </c>
      <c r="B254" s="12">
        <v>44868</v>
      </c>
      <c r="C254" s="12">
        <v>44871</v>
      </c>
      <c r="D254" s="18" t="s">
        <v>56</v>
      </c>
    </row>
    <row r="255" spans="1:4" ht="15">
      <c r="A255" s="36" t="s">
        <v>558</v>
      </c>
      <c r="B255" s="36"/>
      <c r="C255" s="36"/>
      <c r="D255" s="36"/>
    </row>
    <row r="256" spans="1:4" ht="15">
      <c r="A256" s="15" t="s">
        <v>390</v>
      </c>
      <c r="B256" s="12">
        <v>44707</v>
      </c>
      <c r="C256" s="12">
        <v>44710</v>
      </c>
      <c r="D256" s="18" t="s">
        <v>190</v>
      </c>
    </row>
    <row r="257" spans="1:4" ht="15">
      <c r="A257" s="15" t="s">
        <v>391</v>
      </c>
      <c r="B257" s="12">
        <v>44785</v>
      </c>
      <c r="C257" s="12">
        <v>44794</v>
      </c>
      <c r="D257" s="18" t="s">
        <v>190</v>
      </c>
    </row>
    <row r="258" spans="1:4" ht="15">
      <c r="A258" s="15" t="s">
        <v>392</v>
      </c>
      <c r="B258" s="12">
        <v>44842</v>
      </c>
      <c r="C258" s="12">
        <v>44849</v>
      </c>
      <c r="D258" s="18" t="s">
        <v>164</v>
      </c>
    </row>
    <row r="259" spans="1:4" ht="15">
      <c r="A259" s="15" t="s">
        <v>393</v>
      </c>
      <c r="B259" s="12">
        <v>44889</v>
      </c>
      <c r="C259" s="12">
        <v>44892</v>
      </c>
      <c r="D259" s="18" t="s">
        <v>190</v>
      </c>
    </row>
    <row r="260" spans="1:4" ht="15">
      <c r="A260" s="36" t="s">
        <v>559</v>
      </c>
      <c r="B260" s="36"/>
      <c r="C260" s="36"/>
      <c r="D260" s="36"/>
    </row>
    <row r="261" spans="1:4" ht="15">
      <c r="A261" s="20" t="s">
        <v>350</v>
      </c>
      <c r="B261" s="12">
        <v>44680</v>
      </c>
      <c r="C261" s="12">
        <v>44684</v>
      </c>
      <c r="D261" s="18" t="s">
        <v>129</v>
      </c>
    </row>
    <row r="262" spans="1:4" ht="15">
      <c r="A262" s="20" t="s">
        <v>351</v>
      </c>
      <c r="B262" s="12">
        <v>44727</v>
      </c>
      <c r="C262" s="12">
        <v>44731</v>
      </c>
      <c r="D262" s="18" t="s">
        <v>164</v>
      </c>
    </row>
    <row r="263" spans="1:4" ht="15">
      <c r="A263" s="20" t="s">
        <v>352</v>
      </c>
      <c r="B263" s="12">
        <v>44772</v>
      </c>
      <c r="C263" s="12">
        <v>44786</v>
      </c>
      <c r="D263" s="18" t="s">
        <v>194</v>
      </c>
    </row>
    <row r="264" spans="1:4" ht="15">
      <c r="A264" s="20" t="s">
        <v>435</v>
      </c>
      <c r="B264" s="12">
        <v>44774</v>
      </c>
      <c r="C264" s="12">
        <v>44787</v>
      </c>
      <c r="D264" s="18" t="s">
        <v>193</v>
      </c>
    </row>
    <row r="265" spans="1:4" ht="15">
      <c r="A265" s="20" t="s">
        <v>436</v>
      </c>
      <c r="B265" s="12">
        <v>44774</v>
      </c>
      <c r="C265" s="12">
        <v>44787</v>
      </c>
      <c r="D265" s="18" t="s">
        <v>195</v>
      </c>
    </row>
    <row r="266" spans="1:4" ht="15">
      <c r="A266" s="20" t="s">
        <v>437</v>
      </c>
      <c r="B266" s="12">
        <v>44862</v>
      </c>
      <c r="C266" s="12">
        <v>44864</v>
      </c>
      <c r="D266" s="18" t="s">
        <v>182</v>
      </c>
    </row>
    <row r="267" spans="1:4" ht="15">
      <c r="A267" s="20" t="s">
        <v>438</v>
      </c>
      <c r="B267" s="12">
        <v>44875</v>
      </c>
      <c r="C267" s="12">
        <v>44878</v>
      </c>
      <c r="D267" s="18" t="s">
        <v>196</v>
      </c>
    </row>
    <row r="268" spans="1:4" ht="15">
      <c r="A268" s="36" t="s">
        <v>560</v>
      </c>
      <c r="B268" s="36"/>
      <c r="C268" s="36"/>
      <c r="D268" s="36"/>
    </row>
    <row r="269" spans="1:4" ht="15">
      <c r="A269" s="15" t="s">
        <v>394</v>
      </c>
      <c r="B269" s="12">
        <v>44659</v>
      </c>
      <c r="C269" s="12">
        <v>44661</v>
      </c>
      <c r="D269" s="18" t="s">
        <v>197</v>
      </c>
    </row>
    <row r="270" spans="1:4" ht="15">
      <c r="A270" s="15" t="s">
        <v>395</v>
      </c>
      <c r="B270" s="12">
        <v>44687</v>
      </c>
      <c r="C270" s="12">
        <v>44689</v>
      </c>
      <c r="D270" s="18" t="s">
        <v>197</v>
      </c>
    </row>
    <row r="271" spans="1:4" ht="15">
      <c r="A271" s="15" t="s">
        <v>396</v>
      </c>
      <c r="B271" s="12">
        <v>44773</v>
      </c>
      <c r="C271" s="12">
        <v>44784</v>
      </c>
      <c r="D271" s="18" t="s">
        <v>107</v>
      </c>
    </row>
    <row r="272" spans="1:4" ht="15">
      <c r="A272" s="15" t="s">
        <v>397</v>
      </c>
      <c r="B272" s="12">
        <v>44820</v>
      </c>
      <c r="C272" s="12">
        <v>44822</v>
      </c>
      <c r="D272" s="18" t="s">
        <v>197</v>
      </c>
    </row>
    <row r="273" spans="1:4" ht="15">
      <c r="A273" s="36" t="s">
        <v>561</v>
      </c>
      <c r="B273" s="36"/>
      <c r="C273" s="36"/>
      <c r="D273" s="36"/>
    </row>
    <row r="274" spans="1:4" ht="15">
      <c r="A274" s="15" t="s">
        <v>311</v>
      </c>
      <c r="B274" s="12">
        <v>44631</v>
      </c>
      <c r="C274" s="12">
        <v>44633</v>
      </c>
      <c r="D274" s="18" t="s">
        <v>247</v>
      </c>
    </row>
    <row r="275" spans="1:4" ht="15">
      <c r="A275" s="15" t="s">
        <v>312</v>
      </c>
      <c r="B275" s="12">
        <v>44646</v>
      </c>
      <c r="C275" s="12">
        <v>44646</v>
      </c>
      <c r="D275" s="18" t="s">
        <v>248</v>
      </c>
    </row>
    <row r="276" spans="1:4" ht="15">
      <c r="A276" s="15" t="s">
        <v>313</v>
      </c>
      <c r="B276" s="12">
        <v>44648</v>
      </c>
      <c r="C276" s="12">
        <v>44654</v>
      </c>
      <c r="D276" s="18" t="s">
        <v>182</v>
      </c>
    </row>
    <row r="277" spans="1:4" ht="15">
      <c r="A277" s="15" t="s">
        <v>314</v>
      </c>
      <c r="B277" s="12">
        <v>44736</v>
      </c>
      <c r="C277" s="12">
        <v>44736</v>
      </c>
      <c r="D277" s="18" t="s">
        <v>249</v>
      </c>
    </row>
    <row r="278" spans="1:4" ht="15">
      <c r="A278" s="15" t="s">
        <v>398</v>
      </c>
      <c r="B278" s="12">
        <v>44770</v>
      </c>
      <c r="C278" s="12">
        <v>44774</v>
      </c>
      <c r="D278" s="18" t="s">
        <v>133</v>
      </c>
    </row>
    <row r="279" spans="1:4" ht="15">
      <c r="A279" s="36" t="s">
        <v>562</v>
      </c>
      <c r="B279" s="36"/>
      <c r="C279" s="36"/>
      <c r="D279" s="36"/>
    </row>
    <row r="280" spans="1:4" ht="15">
      <c r="A280" s="15" t="s">
        <v>185</v>
      </c>
      <c r="B280" s="12">
        <v>44674</v>
      </c>
      <c r="C280" s="12">
        <v>44680</v>
      </c>
      <c r="D280" s="28" t="s">
        <v>160</v>
      </c>
    </row>
    <row r="281" spans="1:4" ht="15">
      <c r="A281" s="33" t="s">
        <v>187</v>
      </c>
      <c r="B281" s="12">
        <v>44727</v>
      </c>
      <c r="C281" s="12">
        <v>44746</v>
      </c>
      <c r="D281" s="28" t="s">
        <v>27</v>
      </c>
    </row>
    <row r="282" spans="1:4" ht="15">
      <c r="A282" s="15" t="s">
        <v>188</v>
      </c>
      <c r="B282" s="12">
        <v>44878</v>
      </c>
      <c r="C282" s="12">
        <v>44881</v>
      </c>
      <c r="D282" s="34" t="s">
        <v>17</v>
      </c>
    </row>
    <row r="283" spans="1:4" ht="15">
      <c r="A283" s="36" t="s">
        <v>568</v>
      </c>
      <c r="B283" s="36"/>
      <c r="C283" s="36"/>
      <c r="D283" s="36"/>
    </row>
    <row r="284" spans="1:4" ht="15">
      <c r="A284" s="20" t="s">
        <v>347</v>
      </c>
      <c r="B284" s="12">
        <v>44765</v>
      </c>
      <c r="C284" s="12">
        <v>44774</v>
      </c>
      <c r="D284" s="18" t="s">
        <v>228</v>
      </c>
    </row>
    <row r="285" spans="1:4" ht="15">
      <c r="A285" s="20" t="s">
        <v>348</v>
      </c>
      <c r="B285" s="12">
        <v>44788</v>
      </c>
      <c r="C285" s="12">
        <v>44798</v>
      </c>
      <c r="D285" s="18" t="s">
        <v>198</v>
      </c>
    </row>
    <row r="286" spans="1:4" ht="15">
      <c r="A286" s="36" t="s">
        <v>563</v>
      </c>
      <c r="B286" s="36"/>
      <c r="C286" s="36"/>
      <c r="D286" s="36"/>
    </row>
    <row r="287" spans="1:4" ht="15">
      <c r="A287" s="15" t="s">
        <v>191</v>
      </c>
      <c r="B287" s="12">
        <v>44721</v>
      </c>
      <c r="C287" s="12">
        <v>44727</v>
      </c>
      <c r="D287" s="18" t="s">
        <v>50</v>
      </c>
    </row>
    <row r="288" spans="1:4" ht="15">
      <c r="A288" s="15" t="s">
        <v>192</v>
      </c>
      <c r="B288" s="12">
        <v>44760</v>
      </c>
      <c r="C288" s="12">
        <v>44766</v>
      </c>
      <c r="D288" s="18" t="s">
        <v>67</v>
      </c>
    </row>
    <row r="289" spans="1:4" ht="15">
      <c r="A289" s="15" t="s">
        <v>399</v>
      </c>
      <c r="B289" s="12">
        <v>44876</v>
      </c>
      <c r="C289" s="12">
        <v>44882</v>
      </c>
      <c r="D289" s="18" t="s">
        <v>21</v>
      </c>
    </row>
    <row r="290" spans="1:4" ht="15">
      <c r="A290" s="36" t="s">
        <v>564</v>
      </c>
      <c r="B290" s="36"/>
      <c r="C290" s="36"/>
      <c r="D290" s="36"/>
    </row>
    <row r="291" spans="1:4" ht="15">
      <c r="A291" s="20" t="s">
        <v>343</v>
      </c>
      <c r="B291" s="12">
        <v>44670</v>
      </c>
      <c r="C291" s="12">
        <v>44678</v>
      </c>
      <c r="D291" s="18" t="s">
        <v>199</v>
      </c>
    </row>
    <row r="292" spans="1:4" ht="15">
      <c r="A292" s="20" t="s">
        <v>344</v>
      </c>
      <c r="B292" s="12">
        <v>44774</v>
      </c>
      <c r="C292" s="12">
        <v>44785</v>
      </c>
      <c r="D292" s="18" t="s">
        <v>272</v>
      </c>
    </row>
    <row r="293" spans="1:4" ht="15">
      <c r="A293" s="36" t="s">
        <v>565</v>
      </c>
      <c r="B293" s="36"/>
      <c r="C293" s="36"/>
      <c r="D293" s="36"/>
    </row>
    <row r="294" spans="1:4" ht="15">
      <c r="A294" s="20" t="s">
        <v>495</v>
      </c>
      <c r="B294" s="12">
        <v>44662</v>
      </c>
      <c r="C294" s="12">
        <v>44668</v>
      </c>
      <c r="D294" s="16" t="s">
        <v>199</v>
      </c>
    </row>
    <row r="295" spans="1:4" ht="15">
      <c r="A295" s="20" t="s">
        <v>496</v>
      </c>
      <c r="B295" s="12">
        <v>44793</v>
      </c>
      <c r="C295" s="12">
        <v>44803</v>
      </c>
      <c r="D295" s="16" t="s">
        <v>199</v>
      </c>
    </row>
    <row r="296" spans="1:4" ht="15">
      <c r="A296" s="20" t="s">
        <v>497</v>
      </c>
      <c r="B296" s="12">
        <v>44840</v>
      </c>
      <c r="C296" s="12">
        <v>44844</v>
      </c>
      <c r="D296" s="16" t="s">
        <v>200</v>
      </c>
    </row>
    <row r="297" spans="1:4" ht="15">
      <c r="A297" s="36" t="s">
        <v>566</v>
      </c>
      <c r="B297" s="36"/>
      <c r="C297" s="36"/>
      <c r="D297" s="36"/>
    </row>
    <row r="298" spans="1:4" ht="15">
      <c r="A298" s="20" t="s">
        <v>400</v>
      </c>
      <c r="B298" s="12">
        <v>44736</v>
      </c>
      <c r="C298" s="12">
        <v>44745</v>
      </c>
      <c r="D298" s="18" t="s">
        <v>199</v>
      </c>
    </row>
    <row r="299" spans="1:4" ht="15">
      <c r="A299" s="20" t="s">
        <v>401</v>
      </c>
      <c r="B299" s="12">
        <v>44789</v>
      </c>
      <c r="C299" s="12">
        <v>44799</v>
      </c>
      <c r="D299" s="18" t="s">
        <v>201</v>
      </c>
    </row>
    <row r="300" spans="1:4" ht="15">
      <c r="A300" s="36" t="s">
        <v>567</v>
      </c>
      <c r="B300" s="36"/>
      <c r="C300" s="36"/>
      <c r="D300" s="36"/>
    </row>
    <row r="301" spans="1:4" ht="15">
      <c r="A301" s="15" t="s">
        <v>345</v>
      </c>
      <c r="B301" s="12">
        <v>44723</v>
      </c>
      <c r="C301" s="12">
        <v>44724</v>
      </c>
      <c r="D301" s="18" t="s">
        <v>202</v>
      </c>
    </row>
    <row r="302" spans="1:4" ht="15">
      <c r="A302" s="15" t="s">
        <v>346</v>
      </c>
      <c r="B302" s="12">
        <v>44740</v>
      </c>
      <c r="C302" s="12">
        <v>44746</v>
      </c>
      <c r="D302" s="18" t="s">
        <v>203</v>
      </c>
    </row>
    <row r="303" spans="1:4" ht="15">
      <c r="A303" s="15" t="s">
        <v>402</v>
      </c>
      <c r="B303" s="12">
        <v>44762</v>
      </c>
      <c r="C303" s="12">
        <v>44766</v>
      </c>
      <c r="D303" s="18" t="s">
        <v>62</v>
      </c>
    </row>
    <row r="304" spans="1:4" ht="15">
      <c r="A304" s="15" t="s">
        <v>403</v>
      </c>
      <c r="B304" s="12">
        <v>44795</v>
      </c>
      <c r="C304" s="12">
        <v>44801</v>
      </c>
      <c r="D304" s="18" t="s">
        <v>316</v>
      </c>
    </row>
    <row r="305" spans="1:4" ht="15">
      <c r="A305" s="46" t="s">
        <v>539</v>
      </c>
      <c r="B305" s="47"/>
      <c r="C305" s="47"/>
      <c r="D305" s="48"/>
    </row>
    <row r="306" spans="1:4" ht="15">
      <c r="A306" s="13" t="s">
        <v>472</v>
      </c>
      <c r="B306" s="12">
        <v>44827</v>
      </c>
      <c r="C306" s="12">
        <v>44829</v>
      </c>
      <c r="D306" s="18" t="s">
        <v>204</v>
      </c>
    </row>
    <row r="307" spans="1:4" ht="15">
      <c r="A307" s="13" t="s">
        <v>473</v>
      </c>
      <c r="B307" s="12">
        <v>44829</v>
      </c>
      <c r="C307" s="12">
        <v>44829</v>
      </c>
      <c r="D307" s="18" t="s">
        <v>209</v>
      </c>
    </row>
    <row r="308" spans="1:4" ht="15">
      <c r="A308" s="13" t="s">
        <v>474</v>
      </c>
      <c r="B308" s="12">
        <v>44828</v>
      </c>
      <c r="C308" s="12">
        <v>44829</v>
      </c>
      <c r="D308" s="18" t="s">
        <v>160</v>
      </c>
    </row>
    <row r="309" spans="1:4" ht="15">
      <c r="A309" s="13" t="s">
        <v>475</v>
      </c>
      <c r="B309" s="12">
        <v>44837</v>
      </c>
      <c r="C309" s="12">
        <v>44837</v>
      </c>
      <c r="D309" s="18" t="s">
        <v>206</v>
      </c>
    </row>
    <row r="310" spans="1:4" ht="15">
      <c r="A310" s="13" t="s">
        <v>476</v>
      </c>
      <c r="B310" s="12">
        <v>44836</v>
      </c>
      <c r="C310" s="12">
        <v>44836</v>
      </c>
      <c r="D310" s="18" t="s">
        <v>106</v>
      </c>
    </row>
    <row r="311" spans="1:4" ht="15">
      <c r="A311" s="13" t="s">
        <v>477</v>
      </c>
      <c r="B311" s="12">
        <v>44829</v>
      </c>
      <c r="C311" s="12">
        <v>44829</v>
      </c>
      <c r="D311" s="18" t="s">
        <v>78</v>
      </c>
    </row>
    <row r="312" spans="1:4" ht="15">
      <c r="A312" s="13" t="s">
        <v>478</v>
      </c>
      <c r="B312" s="12">
        <v>44828</v>
      </c>
      <c r="C312" s="12">
        <v>44828</v>
      </c>
      <c r="D312" s="18" t="s">
        <v>78</v>
      </c>
    </row>
    <row r="313" spans="1:4" ht="15">
      <c r="A313" s="13" t="s">
        <v>479</v>
      </c>
      <c r="B313" s="12">
        <v>44696</v>
      </c>
      <c r="C313" s="12">
        <v>44696</v>
      </c>
      <c r="D313" s="18" t="s">
        <v>160</v>
      </c>
    </row>
    <row r="314" spans="1:4" ht="15">
      <c r="A314" s="13" t="s">
        <v>480</v>
      </c>
      <c r="B314" s="12">
        <v>44695</v>
      </c>
      <c r="C314" s="12">
        <v>44695</v>
      </c>
      <c r="D314" s="18" t="s">
        <v>160</v>
      </c>
    </row>
    <row r="315" spans="1:4" ht="15">
      <c r="A315" s="13" t="s">
        <v>481</v>
      </c>
      <c r="B315" s="12">
        <v>44816</v>
      </c>
      <c r="C315" s="12">
        <v>44816</v>
      </c>
      <c r="D315" s="18" t="s">
        <v>102</v>
      </c>
    </row>
    <row r="316" spans="1:4" ht="15">
      <c r="A316" s="13" t="s">
        <v>482</v>
      </c>
      <c r="B316" s="12">
        <v>44722</v>
      </c>
      <c r="C316" s="12">
        <v>44722</v>
      </c>
      <c r="D316" s="18" t="s">
        <v>208</v>
      </c>
    </row>
    <row r="317" spans="1:4" ht="15">
      <c r="A317" s="13" t="s">
        <v>483</v>
      </c>
      <c r="B317" s="12">
        <v>44723</v>
      </c>
      <c r="C317" s="12">
        <v>44723</v>
      </c>
      <c r="D317" s="18" t="s">
        <v>470</v>
      </c>
    </row>
    <row r="318" spans="1:4" ht="15">
      <c r="A318" s="13" t="s">
        <v>484</v>
      </c>
      <c r="B318" s="12">
        <v>44804</v>
      </c>
      <c r="C318" s="12">
        <v>44804</v>
      </c>
      <c r="D318" s="18" t="s">
        <v>182</v>
      </c>
    </row>
    <row r="319" spans="1:4" ht="15">
      <c r="A319" s="13" t="s">
        <v>485</v>
      </c>
      <c r="B319" s="12">
        <v>44822</v>
      </c>
      <c r="C319" s="12">
        <v>44822</v>
      </c>
      <c r="D319" s="18" t="s">
        <v>204</v>
      </c>
    </row>
    <row r="320" spans="1:4" ht="15">
      <c r="A320" s="13" t="s">
        <v>486</v>
      </c>
      <c r="B320" s="12">
        <v>44814</v>
      </c>
      <c r="C320" s="12">
        <v>44814</v>
      </c>
      <c r="D320" s="18" t="s">
        <v>160</v>
      </c>
    </row>
    <row r="321" spans="1:4" ht="15">
      <c r="A321" s="13" t="s">
        <v>487</v>
      </c>
      <c r="B321" s="12">
        <v>44849</v>
      </c>
      <c r="C321" s="12">
        <v>44849</v>
      </c>
      <c r="D321" s="18" t="s">
        <v>246</v>
      </c>
    </row>
    <row r="322" spans="1:4" ht="15">
      <c r="A322" s="13" t="s">
        <v>488</v>
      </c>
      <c r="B322" s="12">
        <v>44582</v>
      </c>
      <c r="C322" s="12">
        <v>44584</v>
      </c>
      <c r="D322" s="18" t="s">
        <v>83</v>
      </c>
    </row>
    <row r="323" spans="1:4" ht="15">
      <c r="A323" s="13" t="s">
        <v>489</v>
      </c>
      <c r="B323" s="12">
        <v>44645</v>
      </c>
      <c r="C323" s="12">
        <v>44646</v>
      </c>
      <c r="D323" s="18" t="s">
        <v>157</v>
      </c>
    </row>
    <row r="324" spans="1:4" ht="15">
      <c r="A324" s="13" t="s">
        <v>490</v>
      </c>
      <c r="B324" s="12">
        <v>44723</v>
      </c>
      <c r="C324" s="12">
        <v>44723</v>
      </c>
      <c r="D324" s="18" t="s">
        <v>156</v>
      </c>
    </row>
    <row r="325" spans="1:4" ht="15">
      <c r="A325" s="13" t="s">
        <v>491</v>
      </c>
      <c r="B325" s="12">
        <v>44723</v>
      </c>
      <c r="C325" s="12">
        <v>44723</v>
      </c>
      <c r="D325" s="18" t="s">
        <v>156</v>
      </c>
    </row>
    <row r="326" spans="1:4" ht="15">
      <c r="A326" s="13" t="s">
        <v>492</v>
      </c>
      <c r="B326" s="12">
        <v>44653</v>
      </c>
      <c r="C326" s="12">
        <v>44653</v>
      </c>
      <c r="D326" s="18" t="s">
        <v>315</v>
      </c>
    </row>
    <row r="327" spans="1:4" ht="15">
      <c r="A327" s="13" t="s">
        <v>493</v>
      </c>
      <c r="B327" s="12">
        <v>44842</v>
      </c>
      <c r="C327" s="12">
        <v>44842</v>
      </c>
      <c r="D327" s="18" t="s">
        <v>200</v>
      </c>
    </row>
    <row r="328" spans="1:4" ht="15">
      <c r="A328" s="13" t="s">
        <v>494</v>
      </c>
      <c r="B328" s="12">
        <v>44819</v>
      </c>
      <c r="C328" s="12">
        <v>44819</v>
      </c>
      <c r="D328" s="18" t="s">
        <v>258</v>
      </c>
    </row>
    <row r="329" spans="1:4" ht="15">
      <c r="A329" s="13" t="s">
        <v>506</v>
      </c>
      <c r="B329" s="12">
        <v>44856</v>
      </c>
      <c r="C329" s="12">
        <v>44856</v>
      </c>
      <c r="D329" s="18" t="s">
        <v>258</v>
      </c>
    </row>
    <row r="330" spans="1:4" ht="15">
      <c r="A330" s="13" t="s">
        <v>507</v>
      </c>
      <c r="B330" s="12">
        <v>44819</v>
      </c>
      <c r="C330" s="12">
        <v>44822</v>
      </c>
      <c r="D330" s="18" t="s">
        <v>204</v>
      </c>
    </row>
    <row r="331" spans="1:4" ht="15.75">
      <c r="A331" s="21"/>
      <c r="B331" s="6"/>
      <c r="C331" s="6"/>
      <c r="D331" s="5"/>
    </row>
    <row r="332" ht="15">
      <c r="A332" s="11" t="s">
        <v>11</v>
      </c>
    </row>
    <row r="333" spans="1:4" ht="15">
      <c r="A333" s="11" t="s">
        <v>12</v>
      </c>
      <c r="D333" s="10"/>
    </row>
    <row r="334" ht="15">
      <c r="D334" s="10"/>
    </row>
    <row r="335" ht="15">
      <c r="D335" s="10"/>
    </row>
    <row r="336" ht="15">
      <c r="D336" s="10"/>
    </row>
    <row r="337" ht="15">
      <c r="D337" s="10"/>
    </row>
  </sheetData>
  <sheetProtection formatCells="0" formatColumns="0" formatRows="0" insertColumns="0" insertRows="0" deleteColumns="0" deleteRows="0" sort="0"/>
  <mergeCells count="63">
    <mergeCell ref="A300:D300"/>
    <mergeCell ref="A305:D305"/>
    <mergeCell ref="A279:D279"/>
    <mergeCell ref="A273:D273"/>
    <mergeCell ref="A283:D283"/>
    <mergeCell ref="A286:D286"/>
    <mergeCell ref="A290:D290"/>
    <mergeCell ref="A293:D293"/>
    <mergeCell ref="A255:D255"/>
    <mergeCell ref="A260:D260"/>
    <mergeCell ref="A268:D268"/>
    <mergeCell ref="A251:D251"/>
    <mergeCell ref="A297:D297"/>
    <mergeCell ref="A1:A2"/>
    <mergeCell ref="D1:D2"/>
    <mergeCell ref="B1:C1"/>
    <mergeCell ref="A3:D3"/>
    <mergeCell ref="A161:D161"/>
    <mergeCell ref="A4:D4"/>
    <mergeCell ref="A10:D10"/>
    <mergeCell ref="A29:D29"/>
    <mergeCell ref="A34:D34"/>
    <mergeCell ref="A16:D16"/>
    <mergeCell ref="A39:D39"/>
    <mergeCell ref="A46:D46"/>
    <mergeCell ref="A51:D51"/>
    <mergeCell ref="A54:D54"/>
    <mergeCell ref="A80:D80"/>
    <mergeCell ref="A87:D87"/>
    <mergeCell ref="A156:D156"/>
    <mergeCell ref="A57:D57"/>
    <mergeCell ref="A61:D61"/>
    <mergeCell ref="A65:D65"/>
    <mergeCell ref="A176:D176"/>
    <mergeCell ref="A165:D165"/>
    <mergeCell ref="A94:D94"/>
    <mergeCell ref="A99:D99"/>
    <mergeCell ref="A107:D107"/>
    <mergeCell ref="A111:D111"/>
    <mergeCell ref="A124:D124"/>
    <mergeCell ref="A130:D130"/>
    <mergeCell ref="A135:D135"/>
    <mergeCell ref="A140:D140"/>
    <mergeCell ref="A143:D143"/>
    <mergeCell ref="A147:D147"/>
    <mergeCell ref="A43:D43"/>
    <mergeCell ref="A71:D71"/>
    <mergeCell ref="A77:D77"/>
    <mergeCell ref="A118:D118"/>
    <mergeCell ref="A152:D152"/>
    <mergeCell ref="A247:D247"/>
    <mergeCell ref="A207:D207"/>
    <mergeCell ref="A212:D212"/>
    <mergeCell ref="A217:D217"/>
    <mergeCell ref="A171:D171"/>
    <mergeCell ref="A222:D222"/>
    <mergeCell ref="A229:D229"/>
    <mergeCell ref="A234:D234"/>
    <mergeCell ref="A185:D185"/>
    <mergeCell ref="A193:D193"/>
    <mergeCell ref="A202:D202"/>
    <mergeCell ref="A239:D239"/>
    <mergeCell ref="A245:D245"/>
  </mergeCells>
  <dataValidations count="1">
    <dataValidation type="date" allowBlank="1" showInputMessage="1" showErrorMessage="1" sqref="B44:C45 B223:C228 B252:C254 B157:C160 B30:C33 B35:C38 B166:C170 B213:C216 B230:C233 B55:C56 B11:C15 B88:C93 B203:C206 B81:C86 B256:C259 B261:C267 B72:C76 B177:C184 B218:C221 B17:C28 B306:C330 B153:C155 B78:C79 B294:C296 B119:C123 B148:C151 B246:C246 B144:C146 B301:C304 B40:C42 B274:C278 B100:C106 B162:C164 B240:C244 B62:C64 B284:C285 B280:C282 B186:C192 B298:C299 B208:C211 B112:C117 B269:C272 B47:C50 B235:C238 B141:C142 B52:C53 B291:C292 B172:C175 B108:C110 B58:C60 B287:C289 B125:C129 B66:C70 B95:C98 B131:C134 B248:C250 B194:C201 B136:C139 B5:C9">
      <formula1>44562</formula1>
      <formula2>44926</formula2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66" r:id="rId1"/>
  <rowBreaks count="7" manualBreakCount="7">
    <brk id="38" max="9" man="1"/>
    <brk id="79" max="9" man="1"/>
    <brk id="123" max="9" man="1"/>
    <brk id="164" max="9" man="1"/>
    <brk id="206" max="9" man="1"/>
    <brk id="250" max="9" man="1"/>
    <brk id="29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5"/>
  <sheetViews>
    <sheetView showGridLines="0" view="pageBreakPreview" zoomScaleSheetLayoutView="100" zoomScalePageLayoutView="0" workbookViewId="0" topLeftCell="A1">
      <selection activeCell="L212" sqref="L212"/>
    </sheetView>
  </sheetViews>
  <sheetFormatPr defaultColWidth="9.00390625" defaultRowHeight="12.75"/>
  <cols>
    <col min="1" max="1" width="5.25390625" style="3" customWidth="1"/>
    <col min="2" max="3" width="14.00390625" style="2" customWidth="1"/>
    <col min="4" max="4" width="36.00390625" style="2" customWidth="1"/>
    <col min="5" max="210" width="9.125" style="2" customWidth="1"/>
    <col min="211" max="211" width="10.75390625" style="2" customWidth="1"/>
    <col min="212" max="16384" width="9.125" style="2" customWidth="1"/>
  </cols>
  <sheetData>
    <row r="1" spans="1:4" ht="26.25" customHeight="1">
      <c r="A1" s="37" t="s">
        <v>3</v>
      </c>
      <c r="B1" s="41" t="s">
        <v>0</v>
      </c>
      <c r="C1" s="42"/>
      <c r="D1" s="39" t="s">
        <v>10</v>
      </c>
    </row>
    <row r="2" spans="1:4" s="4" customFormat="1" ht="44.25" customHeight="1" thickBot="1">
      <c r="A2" s="38"/>
      <c r="B2" s="8" t="s">
        <v>1</v>
      </c>
      <c r="C2" s="9" t="s">
        <v>2</v>
      </c>
      <c r="D2" s="40"/>
    </row>
    <row r="3" spans="1:4" s="4" customFormat="1" ht="27" customHeight="1" thickBot="1">
      <c r="A3" s="43" t="s">
        <v>15</v>
      </c>
      <c r="B3" s="44"/>
      <c r="C3" s="44"/>
      <c r="D3" s="44"/>
    </row>
    <row r="4" spans="1:4" s="1" customFormat="1" ht="21" customHeight="1">
      <c r="A4" s="45" t="s">
        <v>510</v>
      </c>
      <c r="B4" s="45"/>
      <c r="C4" s="45"/>
      <c r="D4" s="45"/>
    </row>
    <row r="5" spans="1:4" s="1" customFormat="1" ht="12.75">
      <c r="A5" s="20" t="s">
        <v>4</v>
      </c>
      <c r="B5" s="12">
        <v>44673</v>
      </c>
      <c r="C5" s="12">
        <v>44675</v>
      </c>
      <c r="D5" s="16" t="s">
        <v>309</v>
      </c>
    </row>
    <row r="6" spans="1:4" s="1" customFormat="1" ht="12.75">
      <c r="A6" s="20" t="s">
        <v>5</v>
      </c>
      <c r="B6" s="12">
        <v>44689</v>
      </c>
      <c r="C6" s="12">
        <v>44692</v>
      </c>
      <c r="D6" s="16" t="s">
        <v>210</v>
      </c>
    </row>
    <row r="7" spans="1:4" s="4" customFormat="1" ht="12.75">
      <c r="A7" s="20" t="s">
        <v>6</v>
      </c>
      <c r="B7" s="12">
        <v>44748</v>
      </c>
      <c r="C7" s="12">
        <v>44762</v>
      </c>
      <c r="D7" s="16" t="s">
        <v>19</v>
      </c>
    </row>
    <row r="8" spans="1:4" s="4" customFormat="1" ht="12.75">
      <c r="A8" s="20" t="s">
        <v>18</v>
      </c>
      <c r="B8" s="12">
        <v>44771</v>
      </c>
      <c r="C8" s="12">
        <v>44778</v>
      </c>
      <c r="D8" s="16" t="s">
        <v>310</v>
      </c>
    </row>
    <row r="9" spans="1:4" s="4" customFormat="1" ht="21" customHeight="1">
      <c r="A9" s="36" t="s">
        <v>511</v>
      </c>
      <c r="B9" s="36"/>
      <c r="C9" s="36"/>
      <c r="D9" s="36"/>
    </row>
    <row r="10" spans="1:4" s="1" customFormat="1" ht="12.75">
      <c r="A10" s="20" t="s">
        <v>7</v>
      </c>
      <c r="B10" s="12">
        <v>44647</v>
      </c>
      <c r="C10" s="12">
        <v>44653</v>
      </c>
      <c r="D10" s="16" t="s">
        <v>24</v>
      </c>
    </row>
    <row r="11" spans="1:4" s="1" customFormat="1" ht="12.75">
      <c r="A11" s="20" t="s">
        <v>8</v>
      </c>
      <c r="B11" s="12">
        <v>44687</v>
      </c>
      <c r="C11" s="12">
        <v>44689</v>
      </c>
      <c r="D11" s="16" t="s">
        <v>24</v>
      </c>
    </row>
    <row r="12" spans="1:4" s="1" customFormat="1" ht="12.75">
      <c r="A12" s="20" t="s">
        <v>9</v>
      </c>
      <c r="B12" s="12">
        <v>44708</v>
      </c>
      <c r="C12" s="12">
        <v>44710</v>
      </c>
      <c r="D12" s="16" t="s">
        <v>23</v>
      </c>
    </row>
    <row r="13" spans="1:4" s="4" customFormat="1" ht="12.75">
      <c r="A13" s="20" t="s">
        <v>25</v>
      </c>
      <c r="B13" s="12">
        <v>44766</v>
      </c>
      <c r="C13" s="12">
        <v>44768</v>
      </c>
      <c r="D13" s="16" t="s">
        <v>23</v>
      </c>
    </row>
    <row r="14" spans="1:4" s="1" customFormat="1" ht="12.75">
      <c r="A14" s="20" t="s">
        <v>371</v>
      </c>
      <c r="B14" s="12">
        <v>44843</v>
      </c>
      <c r="C14" s="12">
        <v>44849</v>
      </c>
      <c r="D14" s="16" t="s">
        <v>24</v>
      </c>
    </row>
    <row r="15" spans="1:4" s="1" customFormat="1" ht="12.75">
      <c r="A15" s="20" t="s">
        <v>372</v>
      </c>
      <c r="B15" s="12">
        <v>44862</v>
      </c>
      <c r="C15" s="12">
        <v>44863</v>
      </c>
      <c r="D15" s="16" t="s">
        <v>23</v>
      </c>
    </row>
    <row r="16" spans="1:4" s="1" customFormat="1" ht="12.75">
      <c r="A16" s="20" t="s">
        <v>373</v>
      </c>
      <c r="B16" s="12">
        <v>44883</v>
      </c>
      <c r="C16" s="12">
        <v>44885</v>
      </c>
      <c r="D16" s="16" t="s">
        <v>23</v>
      </c>
    </row>
    <row r="17" spans="1:4" s="6" customFormat="1" ht="16.5" customHeight="1">
      <c r="A17" s="36" t="s">
        <v>514</v>
      </c>
      <c r="B17" s="36"/>
      <c r="C17" s="36"/>
      <c r="D17" s="36"/>
    </row>
    <row r="18" spans="1:4" s="7" customFormat="1" ht="12.75">
      <c r="A18" s="19" t="s">
        <v>26</v>
      </c>
      <c r="B18" s="12">
        <v>44655</v>
      </c>
      <c r="C18" s="12">
        <v>44664</v>
      </c>
      <c r="D18" s="16" t="s">
        <v>27</v>
      </c>
    </row>
    <row r="19" spans="1:4" s="7" customFormat="1" ht="12.75">
      <c r="A19" s="19" t="s">
        <v>28</v>
      </c>
      <c r="B19" s="12">
        <v>44699</v>
      </c>
      <c r="C19" s="12">
        <v>44708</v>
      </c>
      <c r="D19" s="16" t="s">
        <v>27</v>
      </c>
    </row>
    <row r="20" spans="1:4" s="1" customFormat="1" ht="12.75">
      <c r="A20" s="19" t="s">
        <v>29</v>
      </c>
      <c r="B20" s="12">
        <v>44701</v>
      </c>
      <c r="C20" s="12">
        <v>44710</v>
      </c>
      <c r="D20" s="16" t="s">
        <v>56</v>
      </c>
    </row>
    <row r="21" spans="1:4" s="1" customFormat="1" ht="12.75">
      <c r="A21" s="19" t="s">
        <v>31</v>
      </c>
      <c r="B21" s="12">
        <v>44732</v>
      </c>
      <c r="C21" s="12">
        <v>44741</v>
      </c>
      <c r="D21" s="16" t="s">
        <v>27</v>
      </c>
    </row>
    <row r="22" spans="1:4" s="1" customFormat="1" ht="12.75">
      <c r="A22" s="19" t="s">
        <v>33</v>
      </c>
      <c r="B22" s="12">
        <v>44760</v>
      </c>
      <c r="C22" s="12">
        <v>44766</v>
      </c>
      <c r="D22" s="16" t="s">
        <v>32</v>
      </c>
    </row>
    <row r="23" spans="1:4" ht="15">
      <c r="A23" s="19" t="s">
        <v>34</v>
      </c>
      <c r="B23" s="12">
        <v>44788</v>
      </c>
      <c r="C23" s="12">
        <v>44797</v>
      </c>
      <c r="D23" s="16" t="s">
        <v>30</v>
      </c>
    </row>
    <row r="24" spans="1:4" ht="15">
      <c r="A24" s="19" t="s">
        <v>36</v>
      </c>
      <c r="B24" s="12">
        <v>44791</v>
      </c>
      <c r="C24" s="12">
        <v>44800</v>
      </c>
      <c r="D24" s="16" t="s">
        <v>35</v>
      </c>
    </row>
    <row r="25" spans="1:4" ht="15">
      <c r="A25" s="19" t="s">
        <v>37</v>
      </c>
      <c r="B25" s="12">
        <v>44781</v>
      </c>
      <c r="C25" s="12">
        <v>44787</v>
      </c>
      <c r="D25" s="16" t="s">
        <v>32</v>
      </c>
    </row>
    <row r="26" spans="1:4" ht="15">
      <c r="A26" s="19" t="s">
        <v>38</v>
      </c>
      <c r="B26" s="12">
        <v>44795</v>
      </c>
      <c r="C26" s="12">
        <v>44799</v>
      </c>
      <c r="D26" s="16" t="s">
        <v>35</v>
      </c>
    </row>
    <row r="27" spans="1:4" ht="15">
      <c r="A27" s="19" t="s">
        <v>39</v>
      </c>
      <c r="B27" s="12">
        <v>44806</v>
      </c>
      <c r="C27" s="12">
        <v>44814</v>
      </c>
      <c r="D27" s="16" t="s">
        <v>459</v>
      </c>
    </row>
    <row r="28" spans="1:4" ht="15">
      <c r="A28" s="19" t="s">
        <v>457</v>
      </c>
      <c r="B28" s="12">
        <v>44825</v>
      </c>
      <c r="C28" s="12">
        <v>44834</v>
      </c>
      <c r="D28" s="16" t="s">
        <v>27</v>
      </c>
    </row>
    <row r="29" spans="1:4" ht="15">
      <c r="A29" s="19" t="s">
        <v>458</v>
      </c>
      <c r="B29" s="12">
        <v>44851</v>
      </c>
      <c r="C29" s="12">
        <v>44860</v>
      </c>
      <c r="D29" s="16" t="s">
        <v>27</v>
      </c>
    </row>
    <row r="30" spans="1:4" ht="13.5" customHeight="1">
      <c r="A30" s="19" t="s">
        <v>461</v>
      </c>
      <c r="B30" s="12">
        <v>44886</v>
      </c>
      <c r="C30" s="12">
        <v>44895</v>
      </c>
      <c r="D30" s="16" t="s">
        <v>27</v>
      </c>
    </row>
    <row r="31" spans="1:4" ht="15">
      <c r="A31" s="19" t="s">
        <v>462</v>
      </c>
      <c r="B31" s="12">
        <v>44896</v>
      </c>
      <c r="C31" s="12">
        <v>44905</v>
      </c>
      <c r="D31" s="16" t="s">
        <v>27</v>
      </c>
    </row>
    <row r="32" spans="1:4" ht="15">
      <c r="A32" s="36" t="s">
        <v>512</v>
      </c>
      <c r="B32" s="36"/>
      <c r="C32" s="36"/>
      <c r="D32" s="36"/>
    </row>
    <row r="33" spans="1:4" ht="15">
      <c r="A33" s="20" t="s">
        <v>40</v>
      </c>
      <c r="B33" s="12">
        <v>44675</v>
      </c>
      <c r="C33" s="12">
        <v>44679</v>
      </c>
      <c r="D33" s="16" t="s">
        <v>41</v>
      </c>
    </row>
    <row r="34" spans="1:4" ht="15">
      <c r="A34" s="20" t="s">
        <v>42</v>
      </c>
      <c r="B34" s="12">
        <v>44739</v>
      </c>
      <c r="C34" s="12">
        <v>44744</v>
      </c>
      <c r="D34" s="16" t="s">
        <v>24</v>
      </c>
    </row>
    <row r="35" spans="1:4" ht="15">
      <c r="A35" s="20" t="s">
        <v>212</v>
      </c>
      <c r="B35" s="12">
        <v>44795</v>
      </c>
      <c r="C35" s="12">
        <v>44804</v>
      </c>
      <c r="D35" s="16" t="s">
        <v>41</v>
      </c>
    </row>
    <row r="36" spans="1:4" ht="15">
      <c r="A36" s="20" t="s">
        <v>213</v>
      </c>
      <c r="B36" s="12">
        <v>44861</v>
      </c>
      <c r="C36" s="12">
        <v>44862</v>
      </c>
      <c r="D36" s="16" t="s">
        <v>214</v>
      </c>
    </row>
    <row r="37" spans="1:4" ht="15">
      <c r="A37" s="20" t="s">
        <v>369</v>
      </c>
      <c r="B37" s="12">
        <v>44886</v>
      </c>
      <c r="C37" s="12">
        <v>44890</v>
      </c>
      <c r="D37" s="16" t="s">
        <v>106</v>
      </c>
    </row>
    <row r="38" spans="1:4" ht="15">
      <c r="A38" s="36" t="s">
        <v>569</v>
      </c>
      <c r="B38" s="36"/>
      <c r="C38" s="36"/>
      <c r="D38" s="36"/>
    </row>
    <row r="39" spans="1:4" ht="15">
      <c r="A39" s="20" t="s">
        <v>43</v>
      </c>
      <c r="B39" s="12">
        <v>44675</v>
      </c>
      <c r="C39" s="12">
        <v>44679</v>
      </c>
      <c r="D39" s="16" t="s">
        <v>41</v>
      </c>
    </row>
    <row r="40" spans="1:4" ht="15">
      <c r="A40" s="20" t="s">
        <v>44</v>
      </c>
      <c r="B40" s="12">
        <v>44739</v>
      </c>
      <c r="C40" s="12">
        <v>44744</v>
      </c>
      <c r="D40" s="16" t="s">
        <v>24</v>
      </c>
    </row>
    <row r="41" spans="1:4" ht="15">
      <c r="A41" s="20" t="s">
        <v>215</v>
      </c>
      <c r="B41" s="12">
        <v>44795</v>
      </c>
      <c r="C41" s="12">
        <v>44804</v>
      </c>
      <c r="D41" s="16" t="s">
        <v>41</v>
      </c>
    </row>
    <row r="42" spans="1:4" ht="15">
      <c r="A42" s="20" t="s">
        <v>463</v>
      </c>
      <c r="B42" s="12">
        <v>44861</v>
      </c>
      <c r="C42" s="12">
        <v>44862</v>
      </c>
      <c r="D42" s="16" t="s">
        <v>214</v>
      </c>
    </row>
    <row r="43" spans="1:4" ht="15">
      <c r="A43" s="20" t="s">
        <v>464</v>
      </c>
      <c r="B43" s="12">
        <v>44886</v>
      </c>
      <c r="C43" s="12">
        <v>44890</v>
      </c>
      <c r="D43" s="16" t="s">
        <v>106</v>
      </c>
    </row>
    <row r="44" spans="1:4" ht="15">
      <c r="A44" s="36" t="s">
        <v>570</v>
      </c>
      <c r="B44" s="36"/>
      <c r="C44" s="36"/>
      <c r="D44" s="36"/>
    </row>
    <row r="45" spans="1:4" ht="15">
      <c r="A45" s="20" t="s">
        <v>45</v>
      </c>
      <c r="B45" s="12">
        <v>44796</v>
      </c>
      <c r="C45" s="12">
        <v>44804</v>
      </c>
      <c r="D45" s="16" t="s">
        <v>52</v>
      </c>
    </row>
    <row r="46" spans="1:4" ht="15">
      <c r="A46" s="20" t="s">
        <v>47</v>
      </c>
      <c r="B46" s="12">
        <v>44827</v>
      </c>
      <c r="C46" s="12">
        <v>44829</v>
      </c>
      <c r="D46" s="16" t="s">
        <v>50</v>
      </c>
    </row>
    <row r="47" spans="1:4" ht="15">
      <c r="A47" s="20" t="s">
        <v>48</v>
      </c>
      <c r="B47" s="12">
        <v>44887</v>
      </c>
      <c r="C47" s="12">
        <v>44892</v>
      </c>
      <c r="D47" s="16" t="s">
        <v>54</v>
      </c>
    </row>
    <row r="48" spans="1:4" ht="15">
      <c r="A48" s="36" t="s">
        <v>571</v>
      </c>
      <c r="B48" s="36"/>
      <c r="C48" s="36"/>
      <c r="D48" s="36"/>
    </row>
    <row r="49" spans="1:4" ht="15">
      <c r="A49" s="20" t="s">
        <v>49</v>
      </c>
      <c r="B49" s="12">
        <v>44789</v>
      </c>
      <c r="C49" s="12">
        <v>44800</v>
      </c>
      <c r="D49" s="16" t="s">
        <v>60</v>
      </c>
    </row>
    <row r="50" spans="1:4" ht="15">
      <c r="A50" s="20" t="s">
        <v>51</v>
      </c>
      <c r="B50" s="12">
        <v>44813</v>
      </c>
      <c r="C50" s="12">
        <v>44815</v>
      </c>
      <c r="D50" s="16" t="s">
        <v>50</v>
      </c>
    </row>
    <row r="51" spans="1:4" ht="15">
      <c r="A51" s="20" t="s">
        <v>53</v>
      </c>
      <c r="B51" s="12">
        <v>44862</v>
      </c>
      <c r="C51" s="12">
        <v>44864</v>
      </c>
      <c r="D51" s="16" t="s">
        <v>62</v>
      </c>
    </row>
    <row r="52" spans="1:4" ht="15">
      <c r="A52" s="36" t="s">
        <v>572</v>
      </c>
      <c r="B52" s="36"/>
      <c r="C52" s="36"/>
      <c r="D52" s="36"/>
    </row>
    <row r="53" spans="1:4" ht="15">
      <c r="A53" s="20" t="s">
        <v>55</v>
      </c>
      <c r="B53" s="12">
        <v>44737</v>
      </c>
      <c r="C53" s="12">
        <v>44744</v>
      </c>
      <c r="D53" s="16" t="s">
        <v>164</v>
      </c>
    </row>
    <row r="54" spans="1:4" ht="15">
      <c r="A54" s="20" t="s">
        <v>57</v>
      </c>
      <c r="B54" s="12">
        <v>44772</v>
      </c>
      <c r="C54" s="12">
        <v>44779</v>
      </c>
      <c r="D54" s="16" t="s">
        <v>159</v>
      </c>
    </row>
    <row r="55" spans="1:4" ht="15">
      <c r="A55" s="20" t="s">
        <v>59</v>
      </c>
      <c r="B55" s="12">
        <v>44782</v>
      </c>
      <c r="C55" s="12">
        <v>44794</v>
      </c>
      <c r="D55" s="16" t="s">
        <v>225</v>
      </c>
    </row>
    <row r="56" spans="1:4" ht="15">
      <c r="A56" s="36" t="s">
        <v>573</v>
      </c>
      <c r="B56" s="36"/>
      <c r="C56" s="36"/>
      <c r="D56" s="36"/>
    </row>
    <row r="57" spans="1:4" ht="15">
      <c r="A57" s="20" t="s">
        <v>65</v>
      </c>
      <c r="B57" s="12">
        <v>44739</v>
      </c>
      <c r="C57" s="12">
        <v>44744</v>
      </c>
      <c r="D57" s="16" t="s">
        <v>271</v>
      </c>
    </row>
    <row r="58" spans="1:4" ht="15">
      <c r="A58" s="20" t="s">
        <v>66</v>
      </c>
      <c r="B58" s="12">
        <v>44771</v>
      </c>
      <c r="C58" s="12">
        <v>44780</v>
      </c>
      <c r="D58" s="16" t="s">
        <v>71</v>
      </c>
    </row>
    <row r="59" spans="1:4" ht="15">
      <c r="A59" s="20" t="s">
        <v>291</v>
      </c>
      <c r="B59" s="12">
        <v>44788</v>
      </c>
      <c r="C59" s="12">
        <v>44801</v>
      </c>
      <c r="D59" s="16" t="s">
        <v>74</v>
      </c>
    </row>
    <row r="60" spans="1:4" ht="15">
      <c r="A60" s="36" t="s">
        <v>574</v>
      </c>
      <c r="B60" s="36"/>
      <c r="C60" s="36"/>
      <c r="D60" s="36"/>
    </row>
    <row r="61" spans="1:4" ht="15">
      <c r="A61" s="20" t="s">
        <v>68</v>
      </c>
      <c r="B61" s="12">
        <v>44682</v>
      </c>
      <c r="C61" s="12">
        <v>44684</v>
      </c>
      <c r="D61" s="16" t="s">
        <v>274</v>
      </c>
    </row>
    <row r="62" spans="1:4" ht="15">
      <c r="A62" s="20" t="s">
        <v>69</v>
      </c>
      <c r="B62" s="12">
        <v>44706</v>
      </c>
      <c r="C62" s="12">
        <v>44710</v>
      </c>
      <c r="D62" s="16" t="s">
        <v>275</v>
      </c>
    </row>
    <row r="63" spans="1:4" ht="15">
      <c r="A63" s="20" t="s">
        <v>235</v>
      </c>
      <c r="B63" s="12">
        <v>44746</v>
      </c>
      <c r="C63" s="12">
        <v>44748</v>
      </c>
      <c r="D63" s="16" t="s">
        <v>275</v>
      </c>
    </row>
    <row r="64" spans="1:4" ht="15">
      <c r="A64" s="20" t="s">
        <v>237</v>
      </c>
      <c r="B64" s="12">
        <v>44760</v>
      </c>
      <c r="C64" s="12">
        <v>44762</v>
      </c>
      <c r="D64" s="16" t="s">
        <v>276</v>
      </c>
    </row>
    <row r="65" spans="1:4" ht="15">
      <c r="A65" s="20" t="s">
        <v>238</v>
      </c>
      <c r="B65" s="12">
        <v>44769</v>
      </c>
      <c r="C65" s="12">
        <v>44778</v>
      </c>
      <c r="D65" s="16" t="s">
        <v>218</v>
      </c>
    </row>
    <row r="66" spans="1:4" ht="15">
      <c r="A66" s="20" t="s">
        <v>292</v>
      </c>
      <c r="B66" s="12">
        <v>44813</v>
      </c>
      <c r="C66" s="12">
        <v>44815</v>
      </c>
      <c r="D66" s="16" t="s">
        <v>277</v>
      </c>
    </row>
    <row r="67" spans="1:4" ht="15">
      <c r="A67" s="20" t="s">
        <v>293</v>
      </c>
      <c r="B67" s="12">
        <v>44826</v>
      </c>
      <c r="C67" s="12">
        <v>44829</v>
      </c>
      <c r="D67" s="16" t="s">
        <v>278</v>
      </c>
    </row>
    <row r="68" spans="1:4" ht="15">
      <c r="A68" s="36" t="s">
        <v>575</v>
      </c>
      <c r="B68" s="36"/>
      <c r="C68" s="36"/>
      <c r="D68" s="36"/>
    </row>
    <row r="69" spans="1:4" ht="15">
      <c r="A69" s="20" t="s">
        <v>70</v>
      </c>
      <c r="B69" s="12">
        <v>44762</v>
      </c>
      <c r="C69" s="12">
        <v>44772</v>
      </c>
      <c r="D69" s="16" t="s">
        <v>133</v>
      </c>
    </row>
    <row r="70" spans="1:4" ht="15">
      <c r="A70" s="20" t="s">
        <v>72</v>
      </c>
      <c r="B70" s="12">
        <v>44793</v>
      </c>
      <c r="C70" s="12">
        <v>44799</v>
      </c>
      <c r="D70" s="16" t="s">
        <v>270</v>
      </c>
    </row>
    <row r="71" spans="1:4" ht="15">
      <c r="A71" s="36" t="s">
        <v>576</v>
      </c>
      <c r="B71" s="36"/>
      <c r="C71" s="36"/>
      <c r="D71" s="36"/>
    </row>
    <row r="72" spans="1:4" ht="15">
      <c r="A72" s="20" t="s">
        <v>75</v>
      </c>
      <c r="B72" s="12">
        <v>44653</v>
      </c>
      <c r="C72" s="12">
        <v>44653</v>
      </c>
      <c r="D72" s="16" t="s">
        <v>207</v>
      </c>
    </row>
    <row r="73" spans="1:4" ht="15">
      <c r="A73" s="20" t="s">
        <v>76</v>
      </c>
      <c r="B73" s="12">
        <v>44674</v>
      </c>
      <c r="C73" s="12">
        <v>44675</v>
      </c>
      <c r="D73" s="16" t="s">
        <v>207</v>
      </c>
    </row>
    <row r="74" spans="1:4" ht="15">
      <c r="A74" s="20" t="s">
        <v>269</v>
      </c>
      <c r="B74" s="12">
        <v>44702</v>
      </c>
      <c r="C74" s="12">
        <v>44703</v>
      </c>
      <c r="D74" s="16" t="s">
        <v>207</v>
      </c>
    </row>
    <row r="75" spans="1:4" ht="15">
      <c r="A75" s="20" t="s">
        <v>239</v>
      </c>
      <c r="B75" s="12">
        <v>44723</v>
      </c>
      <c r="C75" s="12">
        <v>44724</v>
      </c>
      <c r="D75" s="16" t="s">
        <v>78</v>
      </c>
    </row>
    <row r="76" spans="1:4" ht="15">
      <c r="A76" s="20" t="s">
        <v>294</v>
      </c>
      <c r="B76" s="12">
        <v>44792</v>
      </c>
      <c r="C76" s="12">
        <v>44803</v>
      </c>
      <c r="D76" s="16" t="s">
        <v>244</v>
      </c>
    </row>
    <row r="77" spans="1:4" ht="15">
      <c r="A77" s="20" t="s">
        <v>295</v>
      </c>
      <c r="B77" s="12">
        <v>44849</v>
      </c>
      <c r="C77" s="12">
        <v>44850</v>
      </c>
      <c r="D77" s="16" t="s">
        <v>207</v>
      </c>
    </row>
    <row r="78" spans="1:4" ht="15">
      <c r="A78" s="20" t="s">
        <v>296</v>
      </c>
      <c r="B78" s="12">
        <v>44898</v>
      </c>
      <c r="C78" s="12">
        <v>44899</v>
      </c>
      <c r="D78" s="16" t="s">
        <v>78</v>
      </c>
    </row>
    <row r="79" spans="1:4" ht="15">
      <c r="A79" s="20" t="s">
        <v>297</v>
      </c>
      <c r="B79" s="12">
        <v>44922</v>
      </c>
      <c r="C79" s="12">
        <v>44925</v>
      </c>
      <c r="D79" s="16" t="s">
        <v>207</v>
      </c>
    </row>
    <row r="80" spans="1:4" ht="15">
      <c r="A80" s="36" t="s">
        <v>523</v>
      </c>
      <c r="B80" s="36"/>
      <c r="C80" s="36"/>
      <c r="D80" s="36"/>
    </row>
    <row r="81" spans="1:4" ht="15">
      <c r="A81" s="20" t="s">
        <v>77</v>
      </c>
      <c r="B81" s="12">
        <v>44653</v>
      </c>
      <c r="C81" s="12">
        <v>44653</v>
      </c>
      <c r="D81" s="16" t="s">
        <v>207</v>
      </c>
    </row>
    <row r="82" spans="1:4" ht="15">
      <c r="A82" s="20" t="s">
        <v>79</v>
      </c>
      <c r="B82" s="12">
        <v>44674</v>
      </c>
      <c r="C82" s="12">
        <v>44675</v>
      </c>
      <c r="D82" s="16" t="s">
        <v>207</v>
      </c>
    </row>
    <row r="83" spans="1:4" ht="15">
      <c r="A83" s="20" t="s">
        <v>80</v>
      </c>
      <c r="B83" s="12">
        <v>44702</v>
      </c>
      <c r="C83" s="12">
        <v>44703</v>
      </c>
      <c r="D83" s="16" t="s">
        <v>207</v>
      </c>
    </row>
    <row r="84" spans="1:4" ht="15">
      <c r="A84" s="20" t="s">
        <v>81</v>
      </c>
      <c r="B84" s="12">
        <v>44723</v>
      </c>
      <c r="C84" s="12">
        <v>44724</v>
      </c>
      <c r="D84" s="16" t="s">
        <v>78</v>
      </c>
    </row>
    <row r="85" spans="1:4" ht="15">
      <c r="A85" s="20" t="s">
        <v>82</v>
      </c>
      <c r="B85" s="12">
        <v>44792</v>
      </c>
      <c r="C85" s="12">
        <v>44803</v>
      </c>
      <c r="D85" s="16" t="s">
        <v>244</v>
      </c>
    </row>
    <row r="86" spans="1:4" ht="15">
      <c r="A86" s="20" t="s">
        <v>220</v>
      </c>
      <c r="B86" s="12">
        <v>44849</v>
      </c>
      <c r="C86" s="12">
        <v>44850</v>
      </c>
      <c r="D86" s="16" t="s">
        <v>207</v>
      </c>
    </row>
    <row r="87" spans="1:4" ht="15">
      <c r="A87" s="20" t="s">
        <v>221</v>
      </c>
      <c r="B87" s="12">
        <v>44898</v>
      </c>
      <c r="C87" s="12">
        <v>44899</v>
      </c>
      <c r="D87" s="16" t="s">
        <v>78</v>
      </c>
    </row>
    <row r="88" spans="1:4" ht="15">
      <c r="A88" s="20" t="s">
        <v>245</v>
      </c>
      <c r="B88" s="12">
        <v>44922</v>
      </c>
      <c r="C88" s="12">
        <v>44925</v>
      </c>
      <c r="D88" s="16" t="s">
        <v>207</v>
      </c>
    </row>
    <row r="89" spans="1:4" ht="15">
      <c r="A89" s="36" t="s">
        <v>577</v>
      </c>
      <c r="B89" s="36"/>
      <c r="C89" s="36"/>
      <c r="D89" s="36"/>
    </row>
    <row r="90" spans="1:4" ht="15">
      <c r="A90" s="20" t="s">
        <v>84</v>
      </c>
      <c r="B90" s="12">
        <v>44737</v>
      </c>
      <c r="C90" s="12">
        <v>44743</v>
      </c>
      <c r="D90" s="16" t="s">
        <v>91</v>
      </c>
    </row>
    <row r="91" spans="1:4" ht="15">
      <c r="A91" s="20" t="s">
        <v>85</v>
      </c>
      <c r="B91" s="12">
        <v>44778</v>
      </c>
      <c r="C91" s="12">
        <v>44784</v>
      </c>
      <c r="D91" s="16" t="s">
        <v>27</v>
      </c>
    </row>
    <row r="92" spans="1:4" ht="15">
      <c r="A92" s="36" t="s">
        <v>578</v>
      </c>
      <c r="B92" s="36"/>
      <c r="C92" s="36"/>
      <c r="D92" s="36"/>
    </row>
    <row r="93" spans="1:4" ht="15">
      <c r="A93" s="17" t="s">
        <v>89</v>
      </c>
      <c r="B93" s="12">
        <v>44665</v>
      </c>
      <c r="C93" s="12">
        <v>44667</v>
      </c>
      <c r="D93" s="30" t="s">
        <v>27</v>
      </c>
    </row>
    <row r="94" spans="1:4" ht="15">
      <c r="A94" s="29" t="s">
        <v>90</v>
      </c>
      <c r="B94" s="12">
        <v>44674</v>
      </c>
      <c r="C94" s="12">
        <v>44677</v>
      </c>
      <c r="D94" s="16" t="s">
        <v>211</v>
      </c>
    </row>
    <row r="95" spans="1:4" ht="15">
      <c r="A95" s="17" t="s">
        <v>240</v>
      </c>
      <c r="B95" s="12">
        <v>44704</v>
      </c>
      <c r="C95" s="12">
        <v>44705</v>
      </c>
      <c r="D95" s="16" t="s">
        <v>24</v>
      </c>
    </row>
    <row r="96" spans="1:4" ht="15">
      <c r="A96" s="29" t="s">
        <v>298</v>
      </c>
      <c r="B96" s="12">
        <v>44748</v>
      </c>
      <c r="C96" s="12">
        <v>44758</v>
      </c>
      <c r="D96" s="16" t="s">
        <v>254</v>
      </c>
    </row>
    <row r="97" spans="1:4" ht="15">
      <c r="A97" s="17" t="s">
        <v>299</v>
      </c>
      <c r="B97" s="12">
        <v>44789</v>
      </c>
      <c r="C97" s="12">
        <v>44800</v>
      </c>
      <c r="D97" s="16" t="s">
        <v>27</v>
      </c>
    </row>
    <row r="98" spans="1:4" ht="15">
      <c r="A98" s="36" t="s">
        <v>579</v>
      </c>
      <c r="B98" s="36"/>
      <c r="C98" s="36"/>
      <c r="D98" s="36"/>
    </row>
    <row r="99" spans="1:4" ht="15">
      <c r="A99" s="29" t="s">
        <v>92</v>
      </c>
      <c r="B99" s="12">
        <v>44665</v>
      </c>
      <c r="C99" s="12">
        <v>44667</v>
      </c>
      <c r="D99" s="30" t="s">
        <v>27</v>
      </c>
    </row>
    <row r="100" spans="1:4" ht="15">
      <c r="A100" s="29" t="s">
        <v>94</v>
      </c>
      <c r="B100" s="12">
        <v>44673</v>
      </c>
      <c r="C100" s="12">
        <v>44678</v>
      </c>
      <c r="D100" s="16" t="s">
        <v>211</v>
      </c>
    </row>
    <row r="101" spans="1:4" ht="15">
      <c r="A101" s="29" t="s">
        <v>95</v>
      </c>
      <c r="B101" s="12">
        <v>44704</v>
      </c>
      <c r="C101" s="12">
        <v>44705</v>
      </c>
      <c r="D101" s="16" t="s">
        <v>24</v>
      </c>
    </row>
    <row r="102" spans="1:4" ht="15">
      <c r="A102" s="29" t="s">
        <v>224</v>
      </c>
      <c r="B102" s="12">
        <v>44748</v>
      </c>
      <c r="C102" s="12">
        <v>44758</v>
      </c>
      <c r="D102" s="16" t="s">
        <v>254</v>
      </c>
    </row>
    <row r="103" spans="1:4" ht="15">
      <c r="A103" s="29" t="s">
        <v>241</v>
      </c>
      <c r="B103" s="12">
        <v>44789</v>
      </c>
      <c r="C103" s="12">
        <v>44800</v>
      </c>
      <c r="D103" s="16" t="s">
        <v>27</v>
      </c>
    </row>
    <row r="104" spans="1:4" ht="15">
      <c r="A104" s="29" t="s">
        <v>301</v>
      </c>
      <c r="B104" s="12">
        <v>44828</v>
      </c>
      <c r="C104" s="12">
        <v>44829</v>
      </c>
      <c r="D104" s="16" t="s">
        <v>183</v>
      </c>
    </row>
    <row r="105" spans="1:4" ht="15">
      <c r="A105" s="36" t="s">
        <v>580</v>
      </c>
      <c r="B105" s="36"/>
      <c r="C105" s="36"/>
      <c r="D105" s="36"/>
    </row>
    <row r="106" spans="1:4" ht="15">
      <c r="A106" s="19" t="s">
        <v>280</v>
      </c>
      <c r="B106" s="12">
        <v>44672</v>
      </c>
      <c r="C106" s="12">
        <v>44675</v>
      </c>
      <c r="D106" s="16" t="s">
        <v>98</v>
      </c>
    </row>
    <row r="107" spans="1:4" ht="15">
      <c r="A107" s="20" t="s">
        <v>281</v>
      </c>
      <c r="B107" s="12">
        <v>44707</v>
      </c>
      <c r="C107" s="12">
        <v>44710</v>
      </c>
      <c r="D107" s="16" t="s">
        <v>225</v>
      </c>
    </row>
    <row r="108" spans="1:4" ht="15">
      <c r="A108" s="19" t="s">
        <v>282</v>
      </c>
      <c r="B108" s="12">
        <v>44722</v>
      </c>
      <c r="C108" s="12">
        <v>44724</v>
      </c>
      <c r="D108" s="16" t="s">
        <v>250</v>
      </c>
    </row>
    <row r="109" spans="1:4" ht="15">
      <c r="A109" s="20" t="s">
        <v>283</v>
      </c>
      <c r="B109" s="12">
        <v>44757</v>
      </c>
      <c r="C109" s="12">
        <v>44770</v>
      </c>
      <c r="D109" s="16" t="s">
        <v>98</v>
      </c>
    </row>
    <row r="110" spans="1:4" ht="15">
      <c r="A110" s="19" t="s">
        <v>284</v>
      </c>
      <c r="B110" s="12">
        <v>44778</v>
      </c>
      <c r="C110" s="12">
        <v>44780</v>
      </c>
      <c r="D110" s="16" t="s">
        <v>253</v>
      </c>
    </row>
    <row r="111" spans="1:4" ht="15">
      <c r="A111" s="36" t="s">
        <v>581</v>
      </c>
      <c r="B111" s="36"/>
      <c r="C111" s="36"/>
      <c r="D111" s="36"/>
    </row>
    <row r="112" spans="1:4" ht="15">
      <c r="A112" s="15" t="s">
        <v>96</v>
      </c>
      <c r="B112" s="12">
        <v>44686</v>
      </c>
      <c r="C112" s="12">
        <v>44689</v>
      </c>
      <c r="D112" s="18" t="s">
        <v>100</v>
      </c>
    </row>
    <row r="113" spans="1:4" ht="15">
      <c r="A113" s="15" t="s">
        <v>97</v>
      </c>
      <c r="B113" s="12">
        <v>44746</v>
      </c>
      <c r="C113" s="12">
        <v>44757</v>
      </c>
      <c r="D113" s="18" t="s">
        <v>260</v>
      </c>
    </row>
    <row r="114" spans="1:4" ht="15">
      <c r="A114" s="15" t="s">
        <v>285</v>
      </c>
      <c r="B114" s="12">
        <v>44764</v>
      </c>
      <c r="C114" s="12">
        <v>44766</v>
      </c>
      <c r="D114" s="18" t="s">
        <v>261</v>
      </c>
    </row>
    <row r="115" spans="1:4" ht="15">
      <c r="A115" s="15" t="s">
        <v>286</v>
      </c>
      <c r="B115" s="12">
        <v>44785</v>
      </c>
      <c r="C115" s="12">
        <v>44787</v>
      </c>
      <c r="D115" s="18" t="s">
        <v>100</v>
      </c>
    </row>
    <row r="116" spans="1:4" ht="15">
      <c r="A116" s="36" t="s">
        <v>582</v>
      </c>
      <c r="B116" s="36"/>
      <c r="C116" s="36"/>
      <c r="D116" s="36"/>
    </row>
    <row r="117" spans="1:4" ht="15">
      <c r="A117" s="15" t="s">
        <v>99</v>
      </c>
      <c r="B117" s="12">
        <v>44753</v>
      </c>
      <c r="C117" s="12">
        <v>44765</v>
      </c>
      <c r="D117" s="18" t="s">
        <v>58</v>
      </c>
    </row>
    <row r="118" spans="1:4" ht="15">
      <c r="A118" s="15" t="s">
        <v>101</v>
      </c>
      <c r="B118" s="12">
        <v>44767</v>
      </c>
      <c r="C118" s="12">
        <v>44772</v>
      </c>
      <c r="D118" s="18" t="s">
        <v>106</v>
      </c>
    </row>
    <row r="119" spans="1:4" ht="15">
      <c r="A119" s="15" t="s">
        <v>103</v>
      </c>
      <c r="B119" s="12">
        <v>44781</v>
      </c>
      <c r="C119" s="12">
        <v>44786</v>
      </c>
      <c r="D119" s="18" t="s">
        <v>106</v>
      </c>
    </row>
    <row r="120" spans="1:4" ht="15">
      <c r="A120" s="15" t="s">
        <v>104</v>
      </c>
      <c r="B120" s="12">
        <v>44796</v>
      </c>
      <c r="C120" s="12">
        <v>44798</v>
      </c>
      <c r="D120" s="18" t="s">
        <v>106</v>
      </c>
    </row>
    <row r="121" spans="1:4" ht="15">
      <c r="A121" s="36" t="s">
        <v>583</v>
      </c>
      <c r="B121" s="36"/>
      <c r="C121" s="36"/>
      <c r="D121" s="36"/>
    </row>
    <row r="122" spans="1:4" ht="15">
      <c r="A122" s="15" t="s">
        <v>410</v>
      </c>
      <c r="B122" s="12">
        <v>44738</v>
      </c>
      <c r="C122" s="12">
        <v>44748</v>
      </c>
      <c r="D122" s="16" t="s">
        <v>226</v>
      </c>
    </row>
    <row r="123" spans="1:4" ht="15">
      <c r="A123" s="15" t="s">
        <v>411</v>
      </c>
      <c r="B123" s="12">
        <v>44766</v>
      </c>
      <c r="C123" s="12">
        <v>44776</v>
      </c>
      <c r="D123" s="18" t="s">
        <v>98</v>
      </c>
    </row>
    <row r="124" spans="1:4" ht="15">
      <c r="A124" s="15" t="s">
        <v>412</v>
      </c>
      <c r="B124" s="12">
        <v>44796</v>
      </c>
      <c r="C124" s="12">
        <v>44802</v>
      </c>
      <c r="D124" s="18" t="s">
        <v>24</v>
      </c>
    </row>
    <row r="125" spans="1:4" ht="15">
      <c r="A125" s="36" t="s">
        <v>584</v>
      </c>
      <c r="B125" s="36"/>
      <c r="C125" s="36"/>
      <c r="D125" s="36"/>
    </row>
    <row r="126" spans="1:4" ht="15">
      <c r="A126" s="20" t="s">
        <v>336</v>
      </c>
      <c r="B126" s="12">
        <v>44717</v>
      </c>
      <c r="C126" s="12">
        <v>44723</v>
      </c>
      <c r="D126" s="18" t="s">
        <v>21</v>
      </c>
    </row>
    <row r="127" spans="1:4" ht="15">
      <c r="A127" s="15" t="s">
        <v>337</v>
      </c>
      <c r="B127" s="12">
        <v>44744</v>
      </c>
      <c r="C127" s="12">
        <v>44751</v>
      </c>
      <c r="D127" s="18" t="s">
        <v>334</v>
      </c>
    </row>
    <row r="128" spans="1:4" ht="15">
      <c r="A128" s="15" t="s">
        <v>338</v>
      </c>
      <c r="B128" s="12">
        <v>44789</v>
      </c>
      <c r="C128" s="12">
        <v>44796</v>
      </c>
      <c r="D128" s="18" t="s">
        <v>335</v>
      </c>
    </row>
    <row r="129" spans="1:4" ht="15">
      <c r="A129" s="15" t="s">
        <v>339</v>
      </c>
      <c r="B129" s="12">
        <v>44909</v>
      </c>
      <c r="C129" s="12">
        <v>44913</v>
      </c>
      <c r="D129" s="18" t="s">
        <v>21</v>
      </c>
    </row>
    <row r="130" spans="1:4" ht="15">
      <c r="A130" s="36" t="s">
        <v>585</v>
      </c>
      <c r="B130" s="36"/>
      <c r="C130" s="36"/>
      <c r="D130" s="36"/>
    </row>
    <row r="131" spans="1:4" ht="15">
      <c r="A131" s="15" t="s">
        <v>108</v>
      </c>
      <c r="B131" s="12">
        <v>44718</v>
      </c>
      <c r="C131" s="12">
        <v>44721</v>
      </c>
      <c r="D131" s="18" t="s">
        <v>21</v>
      </c>
    </row>
    <row r="132" spans="1:4" ht="15">
      <c r="A132" s="15" t="s">
        <v>110</v>
      </c>
      <c r="B132" s="12">
        <v>44739</v>
      </c>
      <c r="C132" s="12">
        <v>44745</v>
      </c>
      <c r="D132" s="18" t="s">
        <v>24</v>
      </c>
    </row>
    <row r="133" spans="1:4" ht="15">
      <c r="A133" s="15" t="s">
        <v>112</v>
      </c>
      <c r="B133" s="12">
        <v>44795</v>
      </c>
      <c r="C133" s="12">
        <v>44801</v>
      </c>
      <c r="D133" s="18" t="s">
        <v>24</v>
      </c>
    </row>
    <row r="134" spans="1:4" ht="15">
      <c r="A134" s="15" t="s">
        <v>113</v>
      </c>
      <c r="B134" s="12">
        <v>44818</v>
      </c>
      <c r="C134" s="12">
        <v>44822</v>
      </c>
      <c r="D134" s="18" t="s">
        <v>21</v>
      </c>
    </row>
    <row r="135" spans="1:4" ht="15">
      <c r="A135" s="15" t="s">
        <v>114</v>
      </c>
      <c r="B135" s="12">
        <v>44837</v>
      </c>
      <c r="C135" s="12">
        <v>44841</v>
      </c>
      <c r="D135" s="18" t="s">
        <v>21</v>
      </c>
    </row>
    <row r="136" spans="1:4" ht="15">
      <c r="A136" s="36" t="s">
        <v>586</v>
      </c>
      <c r="B136" s="36"/>
      <c r="C136" s="36"/>
      <c r="D136" s="36"/>
    </row>
    <row r="137" spans="1:4" ht="15">
      <c r="A137" s="20" t="s">
        <v>115</v>
      </c>
      <c r="B137" s="12">
        <v>44794</v>
      </c>
      <c r="C137" s="12">
        <v>44800</v>
      </c>
      <c r="D137" s="18" t="s">
        <v>144</v>
      </c>
    </row>
    <row r="138" spans="1:4" ht="15">
      <c r="A138" s="20" t="s">
        <v>117</v>
      </c>
      <c r="B138" s="12">
        <v>44850</v>
      </c>
      <c r="C138" s="12">
        <v>44856</v>
      </c>
      <c r="D138" s="18" t="s">
        <v>279</v>
      </c>
    </row>
    <row r="139" spans="1:4" ht="15">
      <c r="A139" s="20" t="s">
        <v>118</v>
      </c>
      <c r="B139" s="12">
        <v>44885</v>
      </c>
      <c r="C139" s="12">
        <v>44891</v>
      </c>
      <c r="D139" s="18" t="s">
        <v>279</v>
      </c>
    </row>
    <row r="140" spans="1:4" ht="15">
      <c r="A140" s="36" t="s">
        <v>587</v>
      </c>
      <c r="B140" s="36"/>
      <c r="C140" s="36"/>
      <c r="D140" s="36"/>
    </row>
    <row r="141" spans="1:4" ht="15">
      <c r="A141" s="20" t="s">
        <v>120</v>
      </c>
      <c r="B141" s="12">
        <v>44685</v>
      </c>
      <c r="C141" s="12">
        <v>44689</v>
      </c>
      <c r="D141" s="18" t="s">
        <v>256</v>
      </c>
    </row>
    <row r="142" spans="1:4" ht="15">
      <c r="A142" s="20" t="s">
        <v>121</v>
      </c>
      <c r="B142" s="12">
        <v>44728</v>
      </c>
      <c r="C142" s="12">
        <v>44731</v>
      </c>
      <c r="D142" s="18" t="s">
        <v>257</v>
      </c>
    </row>
    <row r="143" spans="1:4" ht="15">
      <c r="A143" s="20" t="s">
        <v>122</v>
      </c>
      <c r="B143" s="12">
        <v>44736</v>
      </c>
      <c r="C143" s="12">
        <v>44737</v>
      </c>
      <c r="D143" s="18" t="s">
        <v>230</v>
      </c>
    </row>
    <row r="144" spans="1:4" ht="15">
      <c r="A144" s="36" t="s">
        <v>588</v>
      </c>
      <c r="B144" s="36"/>
      <c r="C144" s="36"/>
      <c r="D144" s="36"/>
    </row>
    <row r="145" spans="1:4" ht="15">
      <c r="A145" s="19" t="s">
        <v>124</v>
      </c>
      <c r="B145" s="12">
        <v>44672</v>
      </c>
      <c r="C145" s="12">
        <v>44675</v>
      </c>
      <c r="D145" s="18" t="s">
        <v>56</v>
      </c>
    </row>
    <row r="146" spans="1:4" ht="15">
      <c r="A146" s="19" t="s">
        <v>125</v>
      </c>
      <c r="B146" s="12">
        <v>44790</v>
      </c>
      <c r="C146" s="12">
        <v>44800</v>
      </c>
      <c r="D146" s="18" t="s">
        <v>186</v>
      </c>
    </row>
    <row r="147" spans="1:4" ht="15">
      <c r="A147" s="19" t="s">
        <v>126</v>
      </c>
      <c r="B147" s="12">
        <v>44854</v>
      </c>
      <c r="C147" s="12">
        <v>44857</v>
      </c>
      <c r="D147" s="18" t="s">
        <v>189</v>
      </c>
    </row>
    <row r="148" spans="1:4" ht="15">
      <c r="A148" s="19" t="s">
        <v>356</v>
      </c>
      <c r="B148" s="12">
        <v>44868</v>
      </c>
      <c r="C148" s="12">
        <v>44871</v>
      </c>
      <c r="D148" s="18" t="s">
        <v>56</v>
      </c>
    </row>
    <row r="149" spans="1:4" ht="15">
      <c r="A149" s="19" t="s">
        <v>357</v>
      </c>
      <c r="B149" s="12">
        <v>44911</v>
      </c>
      <c r="C149" s="12">
        <v>44915</v>
      </c>
      <c r="D149" s="18" t="s">
        <v>21</v>
      </c>
    </row>
    <row r="150" spans="1:4" ht="15">
      <c r="A150" s="36" t="s">
        <v>589</v>
      </c>
      <c r="B150" s="36"/>
      <c r="C150" s="36"/>
      <c r="D150" s="36"/>
    </row>
    <row r="151" spans="1:4" ht="15">
      <c r="A151" s="19" t="s">
        <v>127</v>
      </c>
      <c r="B151" s="12">
        <v>44680</v>
      </c>
      <c r="C151" s="12">
        <v>44684</v>
      </c>
      <c r="D151" s="16" t="s">
        <v>195</v>
      </c>
    </row>
    <row r="152" spans="1:4" ht="15">
      <c r="A152" s="19" t="s">
        <v>128</v>
      </c>
      <c r="B152" s="12">
        <v>44680</v>
      </c>
      <c r="C152" s="12">
        <v>44684</v>
      </c>
      <c r="D152" s="16" t="s">
        <v>164</v>
      </c>
    </row>
    <row r="153" spans="1:4" ht="15">
      <c r="A153" s="19" t="s">
        <v>130</v>
      </c>
      <c r="B153" s="12">
        <v>44774</v>
      </c>
      <c r="C153" s="12">
        <v>44787</v>
      </c>
      <c r="D153" s="16" t="s">
        <v>216</v>
      </c>
    </row>
    <row r="154" spans="1:4" ht="15">
      <c r="A154" s="19" t="s">
        <v>242</v>
      </c>
      <c r="B154" s="12">
        <v>44774</v>
      </c>
      <c r="C154" s="12">
        <v>44787</v>
      </c>
      <c r="D154" s="16" t="s">
        <v>439</v>
      </c>
    </row>
    <row r="155" spans="1:4" ht="15">
      <c r="A155" s="19" t="s">
        <v>441</v>
      </c>
      <c r="B155" s="12">
        <v>44774</v>
      </c>
      <c r="C155" s="12">
        <v>44787</v>
      </c>
      <c r="D155" s="16" t="s">
        <v>193</v>
      </c>
    </row>
    <row r="156" spans="1:4" ht="15">
      <c r="A156" s="19" t="s">
        <v>442</v>
      </c>
      <c r="B156" s="12">
        <v>44788</v>
      </c>
      <c r="C156" s="12">
        <v>44801</v>
      </c>
      <c r="D156" s="16" t="s">
        <v>229</v>
      </c>
    </row>
    <row r="157" spans="1:4" ht="15">
      <c r="A157" s="19" t="s">
        <v>443</v>
      </c>
      <c r="B157" s="12">
        <v>44791</v>
      </c>
      <c r="C157" s="12">
        <v>44797</v>
      </c>
      <c r="D157" s="16" t="s">
        <v>195</v>
      </c>
    </row>
    <row r="158" spans="1:4" ht="15">
      <c r="A158" s="19" t="s">
        <v>444</v>
      </c>
      <c r="B158" s="12">
        <v>44820</v>
      </c>
      <c r="C158" s="12">
        <v>44822</v>
      </c>
      <c r="D158" s="16" t="s">
        <v>228</v>
      </c>
    </row>
    <row r="159" spans="1:4" ht="15">
      <c r="A159" s="19" t="s">
        <v>445</v>
      </c>
      <c r="B159" s="12">
        <v>44841</v>
      </c>
      <c r="C159" s="12">
        <v>44843</v>
      </c>
      <c r="D159" s="16" t="s">
        <v>228</v>
      </c>
    </row>
    <row r="160" spans="1:4" ht="15">
      <c r="A160" s="19" t="s">
        <v>446</v>
      </c>
      <c r="B160" s="12">
        <v>44875</v>
      </c>
      <c r="C160" s="12">
        <v>44878</v>
      </c>
      <c r="D160" s="16" t="s">
        <v>440</v>
      </c>
    </row>
    <row r="161" spans="1:4" ht="15">
      <c r="A161" s="19" t="s">
        <v>447</v>
      </c>
      <c r="B161" s="12">
        <v>44875</v>
      </c>
      <c r="C161" s="12">
        <v>44878</v>
      </c>
      <c r="D161" s="16" t="s">
        <v>228</v>
      </c>
    </row>
    <row r="162" spans="1:4" ht="15">
      <c r="A162" s="19" t="s">
        <v>448</v>
      </c>
      <c r="B162" s="12">
        <v>44922</v>
      </c>
      <c r="C162" s="12">
        <v>44926</v>
      </c>
      <c r="D162" s="16" t="s">
        <v>164</v>
      </c>
    </row>
    <row r="163" spans="1:4" ht="15">
      <c r="A163" s="36" t="s">
        <v>590</v>
      </c>
      <c r="B163" s="36"/>
      <c r="C163" s="36"/>
      <c r="D163" s="36"/>
    </row>
    <row r="164" spans="1:4" ht="15">
      <c r="A164" s="19" t="s">
        <v>131</v>
      </c>
      <c r="B164" s="12">
        <v>44631</v>
      </c>
      <c r="C164" s="12">
        <v>44633</v>
      </c>
      <c r="D164" s="18" t="s">
        <v>247</v>
      </c>
    </row>
    <row r="165" spans="1:4" ht="15">
      <c r="A165" s="19" t="s">
        <v>332</v>
      </c>
      <c r="B165" s="12">
        <v>44646</v>
      </c>
      <c r="C165" s="12">
        <v>44646</v>
      </c>
      <c r="D165" s="18" t="s">
        <v>248</v>
      </c>
    </row>
    <row r="166" spans="1:4" ht="15">
      <c r="A166" s="19" t="s">
        <v>333</v>
      </c>
      <c r="B166" s="12">
        <v>44648</v>
      </c>
      <c r="C166" s="12">
        <v>44654</v>
      </c>
      <c r="D166" s="18" t="s">
        <v>182</v>
      </c>
    </row>
    <row r="167" spans="1:4" ht="15">
      <c r="A167" s="19" t="s">
        <v>404</v>
      </c>
      <c r="B167" s="12">
        <v>44680</v>
      </c>
      <c r="C167" s="12">
        <v>44682</v>
      </c>
      <c r="D167" s="18" t="s">
        <v>182</v>
      </c>
    </row>
    <row r="168" spans="1:4" ht="15">
      <c r="A168" s="19" t="s">
        <v>405</v>
      </c>
      <c r="B168" s="12">
        <v>44770</v>
      </c>
      <c r="C168" s="12">
        <v>44776</v>
      </c>
      <c r="D168" s="18" t="s">
        <v>133</v>
      </c>
    </row>
    <row r="169" spans="1:4" ht="15">
      <c r="A169" s="36" t="s">
        <v>591</v>
      </c>
      <c r="B169" s="36"/>
      <c r="C169" s="36"/>
      <c r="D169" s="36"/>
    </row>
    <row r="170" spans="1:4" ht="15">
      <c r="A170" s="31" t="s">
        <v>132</v>
      </c>
      <c r="B170" s="12">
        <v>44674</v>
      </c>
      <c r="C170" s="12">
        <v>44680</v>
      </c>
      <c r="D170" s="28" t="s">
        <v>160</v>
      </c>
    </row>
    <row r="171" spans="1:4" ht="15">
      <c r="A171" s="31" t="s">
        <v>134</v>
      </c>
      <c r="B171" s="12">
        <v>44757</v>
      </c>
      <c r="C171" s="12">
        <v>44766</v>
      </c>
      <c r="D171" s="28" t="s">
        <v>27</v>
      </c>
    </row>
    <row r="172" spans="1:4" ht="15">
      <c r="A172" s="31" t="s">
        <v>135</v>
      </c>
      <c r="B172" s="12">
        <v>44818</v>
      </c>
      <c r="C172" s="12">
        <v>44823</v>
      </c>
      <c r="D172" s="28" t="s">
        <v>93</v>
      </c>
    </row>
    <row r="173" spans="1:4" ht="15">
      <c r="A173" s="31" t="s">
        <v>243</v>
      </c>
      <c r="B173" s="12">
        <v>44877</v>
      </c>
      <c r="C173" s="12">
        <v>44881</v>
      </c>
      <c r="D173" s="28" t="s">
        <v>17</v>
      </c>
    </row>
    <row r="174" spans="1:4" ht="15">
      <c r="A174" s="36" t="s">
        <v>592</v>
      </c>
      <c r="B174" s="36"/>
      <c r="C174" s="36"/>
      <c r="D174" s="36"/>
    </row>
    <row r="175" spans="1:4" ht="15">
      <c r="A175" s="19" t="s">
        <v>136</v>
      </c>
      <c r="B175" s="12">
        <v>44765</v>
      </c>
      <c r="C175" s="12">
        <v>44774</v>
      </c>
      <c r="D175" s="18" t="s">
        <v>228</v>
      </c>
    </row>
    <row r="176" spans="1:4" ht="15">
      <c r="A176" s="19" t="s">
        <v>137</v>
      </c>
      <c r="B176" s="12">
        <v>44788</v>
      </c>
      <c r="C176" s="12">
        <v>44798</v>
      </c>
      <c r="D176" s="18" t="s">
        <v>198</v>
      </c>
    </row>
    <row r="177" spans="1:4" ht="15">
      <c r="A177" s="19" t="s">
        <v>227</v>
      </c>
      <c r="B177" s="12">
        <v>44921</v>
      </c>
      <c r="C177" s="12">
        <v>44925</v>
      </c>
      <c r="D177" s="18" t="s">
        <v>157</v>
      </c>
    </row>
    <row r="178" spans="1:4" ht="15">
      <c r="A178" s="36" t="s">
        <v>593</v>
      </c>
      <c r="B178" s="36"/>
      <c r="C178" s="36"/>
      <c r="D178" s="36"/>
    </row>
    <row r="179" spans="1:4" ht="15">
      <c r="A179" s="17" t="s">
        <v>139</v>
      </c>
      <c r="B179" s="12">
        <v>44694</v>
      </c>
      <c r="C179" s="12">
        <v>44696</v>
      </c>
      <c r="D179" s="16" t="s">
        <v>24</v>
      </c>
    </row>
    <row r="180" spans="1:4" ht="15">
      <c r="A180" s="17" t="s">
        <v>140</v>
      </c>
      <c r="B180" s="12">
        <v>44715</v>
      </c>
      <c r="C180" s="12">
        <v>44717</v>
      </c>
      <c r="D180" s="16" t="s">
        <v>24</v>
      </c>
    </row>
    <row r="181" spans="1:4" ht="15">
      <c r="A181" s="17" t="s">
        <v>141</v>
      </c>
      <c r="B181" s="12">
        <v>44728</v>
      </c>
      <c r="C181" s="12">
        <v>44735</v>
      </c>
      <c r="D181" s="16" t="s">
        <v>24</v>
      </c>
    </row>
    <row r="182" spans="1:4" ht="15">
      <c r="A182" s="17" t="s">
        <v>326</v>
      </c>
      <c r="B182" s="12">
        <v>44744</v>
      </c>
      <c r="C182" s="12">
        <v>44745</v>
      </c>
      <c r="D182" s="16" t="s">
        <v>355</v>
      </c>
    </row>
    <row r="183" spans="1:4" ht="15">
      <c r="A183" s="17" t="s">
        <v>327</v>
      </c>
      <c r="B183" s="12">
        <v>44757</v>
      </c>
      <c r="C183" s="12">
        <v>44768</v>
      </c>
      <c r="D183" s="16" t="s">
        <v>24</v>
      </c>
    </row>
    <row r="184" spans="1:4" ht="15">
      <c r="A184" s="36" t="s">
        <v>594</v>
      </c>
      <c r="B184" s="36"/>
      <c r="C184" s="36"/>
      <c r="D184" s="36"/>
    </row>
    <row r="185" spans="1:4" ht="15">
      <c r="A185" s="15" t="s">
        <v>142</v>
      </c>
      <c r="B185" s="12">
        <v>44721</v>
      </c>
      <c r="C185" s="12">
        <v>44729</v>
      </c>
      <c r="D185" s="18" t="s">
        <v>50</v>
      </c>
    </row>
    <row r="186" spans="1:4" ht="15">
      <c r="A186" s="15" t="s">
        <v>353</v>
      </c>
      <c r="B186" s="12">
        <v>44877</v>
      </c>
      <c r="C186" s="12">
        <v>44885</v>
      </c>
      <c r="D186" s="18" t="s">
        <v>21</v>
      </c>
    </row>
    <row r="187" spans="1:4" ht="15">
      <c r="A187" s="15" t="s">
        <v>354</v>
      </c>
      <c r="B187" s="12">
        <v>44905</v>
      </c>
      <c r="C187" s="12">
        <v>44914</v>
      </c>
      <c r="D187" s="18" t="s">
        <v>21</v>
      </c>
    </row>
    <row r="188" spans="1:4" ht="15">
      <c r="A188" s="36" t="s">
        <v>595</v>
      </c>
      <c r="B188" s="36"/>
      <c r="C188" s="36"/>
      <c r="D188" s="36"/>
    </row>
    <row r="189" spans="1:4" ht="15">
      <c r="A189" s="20" t="s">
        <v>143</v>
      </c>
      <c r="B189" s="12">
        <v>44661</v>
      </c>
      <c r="C189" s="12">
        <v>44666</v>
      </c>
      <c r="D189" s="18" t="s">
        <v>200</v>
      </c>
    </row>
    <row r="190" spans="1:4" ht="15">
      <c r="A190" s="20" t="s">
        <v>145</v>
      </c>
      <c r="B190" s="12">
        <v>44670</v>
      </c>
      <c r="C190" s="12">
        <v>44678</v>
      </c>
      <c r="D190" s="18" t="s">
        <v>199</v>
      </c>
    </row>
    <row r="191" spans="1:4" ht="15">
      <c r="A191" s="20" t="s">
        <v>290</v>
      </c>
      <c r="B191" s="12">
        <v>44688</v>
      </c>
      <c r="C191" s="12">
        <v>44695</v>
      </c>
      <c r="D191" s="18" t="s">
        <v>200</v>
      </c>
    </row>
    <row r="192" spans="1:4" ht="15">
      <c r="A192" s="20" t="s">
        <v>375</v>
      </c>
      <c r="B192" s="12">
        <v>44715</v>
      </c>
      <c r="C192" s="12">
        <v>44720</v>
      </c>
      <c r="D192" s="18" t="s">
        <v>200</v>
      </c>
    </row>
    <row r="193" spans="1:4" ht="15">
      <c r="A193" s="20" t="s">
        <v>376</v>
      </c>
      <c r="B193" s="12">
        <v>44745</v>
      </c>
      <c r="C193" s="12">
        <v>44754</v>
      </c>
      <c r="D193" s="18" t="s">
        <v>273</v>
      </c>
    </row>
    <row r="194" spans="1:4" ht="15">
      <c r="A194" s="20" t="s">
        <v>406</v>
      </c>
      <c r="B194" s="12">
        <v>44774</v>
      </c>
      <c r="C194" s="12">
        <v>44784</v>
      </c>
      <c r="D194" s="18" t="s">
        <v>272</v>
      </c>
    </row>
    <row r="195" spans="1:4" ht="15">
      <c r="A195" s="20" t="s">
        <v>407</v>
      </c>
      <c r="B195" s="12">
        <v>44854</v>
      </c>
      <c r="C195" s="12">
        <v>44856</v>
      </c>
      <c r="D195" s="18" t="s">
        <v>58</v>
      </c>
    </row>
    <row r="196" spans="1:4" ht="15">
      <c r="A196" s="36" t="s">
        <v>596</v>
      </c>
      <c r="B196" s="36"/>
      <c r="C196" s="36"/>
      <c r="D196" s="36"/>
    </row>
    <row r="197" spans="1:4" ht="15">
      <c r="A197" s="17" t="s">
        <v>146</v>
      </c>
      <c r="B197" s="12">
        <v>44662</v>
      </c>
      <c r="C197" s="12">
        <v>44668</v>
      </c>
      <c r="D197" s="16" t="s">
        <v>199</v>
      </c>
    </row>
    <row r="198" spans="1:4" ht="15">
      <c r="A198" s="17" t="s">
        <v>147</v>
      </c>
      <c r="B198" s="12">
        <v>44679</v>
      </c>
      <c r="C198" s="12">
        <v>44682</v>
      </c>
      <c r="D198" s="16" t="s">
        <v>200</v>
      </c>
    </row>
    <row r="199" spans="1:4" ht="15">
      <c r="A199" s="17" t="s">
        <v>148</v>
      </c>
      <c r="B199" s="12">
        <v>44716</v>
      </c>
      <c r="C199" s="12">
        <v>44725</v>
      </c>
      <c r="D199" s="16" t="s">
        <v>502</v>
      </c>
    </row>
    <row r="200" spans="1:4" ht="15">
      <c r="A200" s="17" t="s">
        <v>149</v>
      </c>
      <c r="B200" s="12">
        <v>44760</v>
      </c>
      <c r="C200" s="12">
        <v>44768</v>
      </c>
      <c r="D200" s="16" t="s">
        <v>503</v>
      </c>
    </row>
    <row r="201" spans="1:4" ht="15">
      <c r="A201" s="17" t="s">
        <v>498</v>
      </c>
      <c r="B201" s="12">
        <v>44783</v>
      </c>
      <c r="C201" s="12">
        <v>44792</v>
      </c>
      <c r="D201" s="16" t="s">
        <v>232</v>
      </c>
    </row>
    <row r="202" spans="1:4" ht="15">
      <c r="A202" s="17" t="s">
        <v>499</v>
      </c>
      <c r="B202" s="12">
        <v>44793</v>
      </c>
      <c r="C202" s="12">
        <v>44804</v>
      </c>
      <c r="D202" s="16" t="s">
        <v>199</v>
      </c>
    </row>
    <row r="203" spans="1:4" ht="15">
      <c r="A203" s="17" t="s">
        <v>500</v>
      </c>
      <c r="B203" s="12">
        <v>44855</v>
      </c>
      <c r="C203" s="12">
        <v>44856</v>
      </c>
      <c r="D203" s="16" t="s">
        <v>504</v>
      </c>
    </row>
    <row r="204" spans="1:4" ht="15">
      <c r="A204" s="17" t="s">
        <v>501</v>
      </c>
      <c r="B204" s="12">
        <v>44857</v>
      </c>
      <c r="C204" s="12">
        <v>44863</v>
      </c>
      <c r="D204" s="16" t="s">
        <v>504</v>
      </c>
    </row>
    <row r="205" spans="1:4" ht="15">
      <c r="A205" s="36" t="s">
        <v>597</v>
      </c>
      <c r="B205" s="36"/>
      <c r="C205" s="36"/>
      <c r="D205" s="36"/>
    </row>
    <row r="206" spans="1:4" ht="15">
      <c r="A206" s="19" t="s">
        <v>360</v>
      </c>
      <c r="B206" s="12">
        <v>44704</v>
      </c>
      <c r="C206" s="12">
        <v>44710</v>
      </c>
      <c r="D206" s="18" t="s">
        <v>231</v>
      </c>
    </row>
    <row r="207" spans="1:4" ht="15">
      <c r="A207" s="19" t="s">
        <v>361</v>
      </c>
      <c r="B207" s="12">
        <v>44736</v>
      </c>
      <c r="C207" s="12">
        <v>44745</v>
      </c>
      <c r="D207" s="18" t="s">
        <v>199</v>
      </c>
    </row>
    <row r="208" spans="1:4" ht="15">
      <c r="A208" s="19" t="s">
        <v>362</v>
      </c>
      <c r="B208" s="12">
        <v>44789</v>
      </c>
      <c r="C208" s="12">
        <v>44799</v>
      </c>
      <c r="D208" s="18" t="s">
        <v>201</v>
      </c>
    </row>
    <row r="209" spans="1:4" ht="15">
      <c r="A209" s="36" t="s">
        <v>598</v>
      </c>
      <c r="B209" s="36"/>
      <c r="C209" s="36"/>
      <c r="D209" s="36"/>
    </row>
    <row r="210" spans="1:4" ht="15">
      <c r="A210" s="17" t="s">
        <v>150</v>
      </c>
      <c r="B210" s="12">
        <v>44680</v>
      </c>
      <c r="C210" s="12">
        <v>44684</v>
      </c>
      <c r="D210" s="16" t="s">
        <v>203</v>
      </c>
    </row>
    <row r="211" spans="1:4" ht="15">
      <c r="A211" s="17" t="s">
        <v>151</v>
      </c>
      <c r="B211" s="12">
        <v>44692</v>
      </c>
      <c r="C211" s="12">
        <v>44696</v>
      </c>
      <c r="D211" s="16" t="s">
        <v>316</v>
      </c>
    </row>
    <row r="212" spans="1:4" ht="15">
      <c r="A212" s="17" t="s">
        <v>152</v>
      </c>
      <c r="B212" s="12">
        <v>44714</v>
      </c>
      <c r="C212" s="12">
        <v>44717</v>
      </c>
      <c r="D212" s="16" t="s">
        <v>203</v>
      </c>
    </row>
    <row r="213" spans="1:4" ht="15">
      <c r="A213" s="17" t="s">
        <v>364</v>
      </c>
      <c r="B213" s="12">
        <v>44728</v>
      </c>
      <c r="C213" s="12">
        <v>44731</v>
      </c>
      <c r="D213" s="16" t="s">
        <v>181</v>
      </c>
    </row>
    <row r="214" spans="1:4" ht="15">
      <c r="A214" s="17" t="s">
        <v>365</v>
      </c>
      <c r="B214" s="12">
        <v>44740</v>
      </c>
      <c r="C214" s="12">
        <v>44749</v>
      </c>
      <c r="D214" s="16" t="s">
        <v>203</v>
      </c>
    </row>
    <row r="215" spans="1:4" ht="15">
      <c r="A215" s="17" t="s">
        <v>366</v>
      </c>
      <c r="B215" s="12">
        <v>44750</v>
      </c>
      <c r="C215" s="12">
        <v>44760</v>
      </c>
      <c r="D215" s="16" t="s">
        <v>203</v>
      </c>
    </row>
    <row r="216" spans="1:4" ht="15">
      <c r="A216" s="17" t="s">
        <v>367</v>
      </c>
      <c r="B216" s="12">
        <v>44769</v>
      </c>
      <c r="C216" s="12">
        <v>44773</v>
      </c>
      <c r="D216" s="16" t="s">
        <v>203</v>
      </c>
    </row>
    <row r="217" spans="1:4" ht="15">
      <c r="A217" s="17" t="s">
        <v>368</v>
      </c>
      <c r="B217" s="12">
        <v>44778</v>
      </c>
      <c r="C217" s="12">
        <v>44781</v>
      </c>
      <c r="D217" s="16" t="s">
        <v>203</v>
      </c>
    </row>
    <row r="218" spans="1:4" ht="15">
      <c r="A218" s="17" t="s">
        <v>408</v>
      </c>
      <c r="B218" s="12">
        <v>44812</v>
      </c>
      <c r="C218" s="12">
        <v>44815</v>
      </c>
      <c r="D218" s="16" t="s">
        <v>317</v>
      </c>
    </row>
    <row r="219" spans="1:4" ht="15">
      <c r="A219" s="17" t="s">
        <v>409</v>
      </c>
      <c r="B219" s="12">
        <v>44838</v>
      </c>
      <c r="C219" s="12">
        <v>44842</v>
      </c>
      <c r="D219" s="16" t="s">
        <v>316</v>
      </c>
    </row>
    <row r="220" ht="15">
      <c r="A220" s="11" t="s">
        <v>11</v>
      </c>
    </row>
    <row r="221" spans="1:4" ht="15">
      <c r="A221" s="11" t="s">
        <v>12</v>
      </c>
      <c r="D221" s="10"/>
    </row>
    <row r="222" ht="15">
      <c r="D222" s="10"/>
    </row>
    <row r="223" ht="15">
      <c r="D223" s="10"/>
    </row>
    <row r="224" ht="15">
      <c r="D224" s="10"/>
    </row>
    <row r="225" ht="15">
      <c r="D225" s="10"/>
    </row>
  </sheetData>
  <sheetProtection formatCells="0" formatColumns="0" formatRows="0" insertColumns="0" insertRows="0" deleteColumns="0" deleteRows="0" sort="0"/>
  <mergeCells count="39">
    <mergeCell ref="A3:D3"/>
    <mergeCell ref="A1:A2"/>
    <mergeCell ref="D1:D2"/>
    <mergeCell ref="B1:C1"/>
    <mergeCell ref="A178:D178"/>
    <mergeCell ref="A174:D174"/>
    <mergeCell ref="A169:D169"/>
    <mergeCell ref="A4:D4"/>
    <mergeCell ref="A9:D9"/>
    <mergeCell ref="A17:D17"/>
    <mergeCell ref="A136:D136"/>
    <mergeCell ref="A144:D144"/>
    <mergeCell ref="A140:D140"/>
    <mergeCell ref="A150:D150"/>
    <mergeCell ref="A163:D163"/>
    <mergeCell ref="A184:D184"/>
    <mergeCell ref="A188:D188"/>
    <mergeCell ref="A196:D196"/>
    <mergeCell ref="A205:D205"/>
    <mergeCell ref="A209:D209"/>
    <mergeCell ref="A98:D98"/>
    <mergeCell ref="A32:D32"/>
    <mergeCell ref="A38:D38"/>
    <mergeCell ref="A48:D48"/>
    <mergeCell ref="A44:D44"/>
    <mergeCell ref="A52:D52"/>
    <mergeCell ref="A71:D71"/>
    <mergeCell ref="A68:D68"/>
    <mergeCell ref="A89:D89"/>
    <mergeCell ref="A80:D80"/>
    <mergeCell ref="A92:D92"/>
    <mergeCell ref="A56:D56"/>
    <mergeCell ref="A60:D60"/>
    <mergeCell ref="A105:D105"/>
    <mergeCell ref="A116:D116"/>
    <mergeCell ref="A121:D121"/>
    <mergeCell ref="A125:D125"/>
    <mergeCell ref="A130:D130"/>
    <mergeCell ref="A111:D111"/>
  </mergeCells>
  <dataValidations count="1">
    <dataValidation type="date" allowBlank="1" showInputMessage="1" showErrorMessage="1" sqref="B90:C91 B5:C8 B99:C104 B141:C143 B45:C47 B164:C168 B10:C16 B210:C219 B189:C195 B81:C88 B122:C124 B175:C177 B131:C135 B69:C70 B57:C59 B39:C43 B72:C79 B151:C162 B197:C204 B61:C67 B49:C51 B179:C183 B185:C187 B53:C55 B206:C208 B117:C120 B33:C37 B106:C110 B93:C97 B112:C115 B137:C139 B126:C129 B145:C149 B18:C31 B170:C173">
      <formula1>44562</formula1>
      <formula2>44926</formula2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70" r:id="rId1"/>
  <rowBreaks count="5" manualBreakCount="5">
    <brk id="37" max="9" man="1"/>
    <brk id="79" max="9" man="1"/>
    <brk id="120" max="9" man="1"/>
    <brk id="162" max="9" man="1"/>
    <brk id="19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88"/>
  <sheetViews>
    <sheetView showGridLines="0" view="pageBreakPreview" zoomScaleSheetLayoutView="100" zoomScalePageLayoutView="0" workbookViewId="0" topLeftCell="A1">
      <selection activeCell="L17" sqref="L17"/>
    </sheetView>
  </sheetViews>
  <sheetFormatPr defaultColWidth="9.00390625" defaultRowHeight="12.75"/>
  <cols>
    <col min="1" max="1" width="5.25390625" style="3" customWidth="1"/>
    <col min="2" max="2" width="14.00390625" style="2" customWidth="1"/>
    <col min="3" max="3" width="19.75390625" style="2" customWidth="1"/>
    <col min="4" max="4" width="36.00390625" style="2" customWidth="1"/>
    <col min="5" max="210" width="9.125" style="2" customWidth="1"/>
    <col min="211" max="211" width="10.75390625" style="2" customWidth="1"/>
    <col min="212" max="16384" width="9.125" style="2" customWidth="1"/>
  </cols>
  <sheetData>
    <row r="1" spans="1:4" ht="26.25" customHeight="1">
      <c r="A1" s="37" t="s">
        <v>3</v>
      </c>
      <c r="B1" s="41" t="s">
        <v>0</v>
      </c>
      <c r="C1" s="42"/>
      <c r="D1" s="39" t="s">
        <v>10</v>
      </c>
    </row>
    <row r="2" spans="1:4" s="4" customFormat="1" ht="44.25" customHeight="1" thickBot="1">
      <c r="A2" s="38"/>
      <c r="B2" s="8" t="s">
        <v>1</v>
      </c>
      <c r="C2" s="9" t="s">
        <v>2</v>
      </c>
      <c r="D2" s="40"/>
    </row>
    <row r="3" spans="1:4" s="4" customFormat="1" ht="27" customHeight="1" thickBot="1">
      <c r="A3" s="43" t="s">
        <v>14</v>
      </c>
      <c r="B3" s="44"/>
      <c r="C3" s="44"/>
      <c r="D3" s="44"/>
    </row>
    <row r="4" spans="1:4" s="1" customFormat="1" ht="16.5" customHeight="1">
      <c r="A4" s="45" t="s">
        <v>510</v>
      </c>
      <c r="B4" s="45"/>
      <c r="C4" s="45"/>
      <c r="D4" s="45"/>
    </row>
    <row r="5" spans="1:4" s="1" customFormat="1" ht="12.75">
      <c r="A5" s="19" t="s">
        <v>4</v>
      </c>
      <c r="B5" s="12">
        <v>44673</v>
      </c>
      <c r="C5" s="12">
        <v>44675</v>
      </c>
      <c r="D5" s="16" t="s">
        <v>309</v>
      </c>
    </row>
    <row r="6" spans="1:4" s="1" customFormat="1" ht="12.75">
      <c r="A6" s="19" t="s">
        <v>5</v>
      </c>
      <c r="B6" s="12">
        <v>44689</v>
      </c>
      <c r="C6" s="12">
        <v>44692</v>
      </c>
      <c r="D6" s="16" t="s">
        <v>210</v>
      </c>
    </row>
    <row r="7" spans="1:4" s="4" customFormat="1" ht="12.75">
      <c r="A7" s="19" t="s">
        <v>6</v>
      </c>
      <c r="B7" s="12">
        <v>44748</v>
      </c>
      <c r="C7" s="12">
        <v>44762</v>
      </c>
      <c r="D7" s="16" t="s">
        <v>19</v>
      </c>
    </row>
    <row r="8" spans="1:4" s="4" customFormat="1" ht="12.75">
      <c r="A8" s="19" t="s">
        <v>18</v>
      </c>
      <c r="B8" s="12">
        <v>44771</v>
      </c>
      <c r="C8" s="12">
        <v>44778</v>
      </c>
      <c r="D8" s="16" t="s">
        <v>310</v>
      </c>
    </row>
    <row r="9" spans="1:4" s="4" customFormat="1" ht="12.75">
      <c r="A9" s="19" t="s">
        <v>20</v>
      </c>
      <c r="B9" s="12">
        <v>44825</v>
      </c>
      <c r="C9" s="12">
        <v>44828</v>
      </c>
      <c r="D9" s="16" t="s">
        <v>267</v>
      </c>
    </row>
    <row r="10" spans="1:4" s="1" customFormat="1" ht="12.75">
      <c r="A10" s="36" t="s">
        <v>599</v>
      </c>
      <c r="B10" s="36"/>
      <c r="C10" s="36"/>
      <c r="D10" s="36"/>
    </row>
    <row r="11" spans="1:4" s="4" customFormat="1" ht="12.75">
      <c r="A11" s="20" t="s">
        <v>7</v>
      </c>
      <c r="B11" s="12">
        <v>44652</v>
      </c>
      <c r="C11" s="12">
        <v>44665</v>
      </c>
      <c r="D11" s="16" t="s">
        <v>27</v>
      </c>
    </row>
    <row r="12" spans="1:4" s="1" customFormat="1" ht="12.75">
      <c r="A12" s="20" t="s">
        <v>8</v>
      </c>
      <c r="B12" s="12">
        <v>44699</v>
      </c>
      <c r="C12" s="12">
        <v>44712</v>
      </c>
      <c r="D12" s="16" t="s">
        <v>27</v>
      </c>
    </row>
    <row r="13" spans="1:4" s="1" customFormat="1" ht="12.75">
      <c r="A13" s="20" t="s">
        <v>9</v>
      </c>
      <c r="B13" s="12">
        <v>44701</v>
      </c>
      <c r="C13" s="12">
        <v>44710</v>
      </c>
      <c r="D13" s="16" t="s">
        <v>56</v>
      </c>
    </row>
    <row r="14" spans="1:4" s="1" customFormat="1" ht="12.75">
      <c r="A14" s="20" t="s">
        <v>25</v>
      </c>
      <c r="B14" s="12">
        <v>44788</v>
      </c>
      <c r="C14" s="12">
        <v>44799</v>
      </c>
      <c r="D14" s="16" t="s">
        <v>30</v>
      </c>
    </row>
    <row r="15" spans="1:4" s="1" customFormat="1" ht="12.75">
      <c r="A15" s="20" t="s">
        <v>371</v>
      </c>
      <c r="B15" s="12">
        <v>44789</v>
      </c>
      <c r="C15" s="12">
        <v>44800</v>
      </c>
      <c r="D15" s="16" t="s">
        <v>35</v>
      </c>
    </row>
    <row r="16" spans="1:4" s="6" customFormat="1" ht="17.25" customHeight="1">
      <c r="A16" s="20" t="s">
        <v>372</v>
      </c>
      <c r="B16" s="12">
        <v>44806</v>
      </c>
      <c r="C16" s="12">
        <v>44815</v>
      </c>
      <c r="D16" s="16" t="s">
        <v>459</v>
      </c>
    </row>
    <row r="17" spans="1:4" s="7" customFormat="1" ht="12.75">
      <c r="A17" s="36" t="s">
        <v>600</v>
      </c>
      <c r="B17" s="36"/>
      <c r="C17" s="36"/>
      <c r="D17" s="36"/>
    </row>
    <row r="18" spans="1:4" s="1" customFormat="1" ht="12.75">
      <c r="A18" s="20" t="s">
        <v>26</v>
      </c>
      <c r="B18" s="12">
        <v>44675</v>
      </c>
      <c r="C18" s="12">
        <v>44679</v>
      </c>
      <c r="D18" s="16" t="s">
        <v>41</v>
      </c>
    </row>
    <row r="19" spans="1:4" s="1" customFormat="1" ht="12.75">
      <c r="A19" s="20" t="s">
        <v>28</v>
      </c>
      <c r="B19" s="12">
        <v>44739</v>
      </c>
      <c r="C19" s="12">
        <v>44744</v>
      </c>
      <c r="D19" s="16" t="s">
        <v>24</v>
      </c>
    </row>
    <row r="20" spans="1:4" s="1" customFormat="1" ht="12.75">
      <c r="A20" s="20" t="s">
        <v>29</v>
      </c>
      <c r="B20" s="12">
        <v>44795</v>
      </c>
      <c r="C20" s="12">
        <v>44804</v>
      </c>
      <c r="D20" s="16" t="s">
        <v>41</v>
      </c>
    </row>
    <row r="21" spans="1:4" ht="15">
      <c r="A21" s="20" t="s">
        <v>31</v>
      </c>
      <c r="B21" s="12">
        <v>44825</v>
      </c>
      <c r="C21" s="12">
        <v>44827</v>
      </c>
      <c r="D21" s="16" t="s">
        <v>106</v>
      </c>
    </row>
    <row r="22" spans="1:4" ht="13.5" customHeight="1">
      <c r="A22" s="20" t="s">
        <v>33</v>
      </c>
      <c r="B22" s="12">
        <v>44886</v>
      </c>
      <c r="C22" s="12">
        <v>44890</v>
      </c>
      <c r="D22" s="16" t="s">
        <v>106</v>
      </c>
    </row>
    <row r="23" spans="1:4" ht="15">
      <c r="A23" s="20" t="s">
        <v>34</v>
      </c>
      <c r="B23" s="12">
        <v>44907</v>
      </c>
      <c r="C23" s="12">
        <v>44911</v>
      </c>
      <c r="D23" s="16" t="s">
        <v>370</v>
      </c>
    </row>
    <row r="24" spans="1:4" ht="15">
      <c r="A24" s="36" t="s">
        <v>513</v>
      </c>
      <c r="B24" s="36"/>
      <c r="C24" s="36"/>
      <c r="D24" s="36"/>
    </row>
    <row r="25" spans="1:4" ht="15">
      <c r="A25" s="20" t="s">
        <v>40</v>
      </c>
      <c r="B25" s="12">
        <v>44675</v>
      </c>
      <c r="C25" s="12">
        <v>44679</v>
      </c>
      <c r="D25" s="16" t="s">
        <v>41</v>
      </c>
    </row>
    <row r="26" spans="1:4" ht="15">
      <c r="A26" s="20" t="s">
        <v>42</v>
      </c>
      <c r="B26" s="12">
        <v>44739</v>
      </c>
      <c r="C26" s="12">
        <v>44744</v>
      </c>
      <c r="D26" s="16" t="s">
        <v>24</v>
      </c>
    </row>
    <row r="27" spans="1:4" ht="15">
      <c r="A27" s="20" t="s">
        <v>212</v>
      </c>
      <c r="B27" s="12">
        <v>44795</v>
      </c>
      <c r="C27" s="12">
        <v>44804</v>
      </c>
      <c r="D27" s="16" t="s">
        <v>41</v>
      </c>
    </row>
    <row r="28" spans="1:4" ht="15">
      <c r="A28" s="20" t="s">
        <v>213</v>
      </c>
      <c r="B28" s="12">
        <v>44825</v>
      </c>
      <c r="C28" s="12">
        <v>44827</v>
      </c>
      <c r="D28" s="16" t="s">
        <v>106</v>
      </c>
    </row>
    <row r="29" spans="1:4" ht="15">
      <c r="A29" s="20" t="s">
        <v>369</v>
      </c>
      <c r="B29" s="12">
        <v>44886</v>
      </c>
      <c r="C29" s="12">
        <v>44890</v>
      </c>
      <c r="D29" s="16" t="s">
        <v>106</v>
      </c>
    </row>
    <row r="30" spans="1:4" ht="15">
      <c r="A30" s="20" t="s">
        <v>465</v>
      </c>
      <c r="B30" s="12">
        <v>44907</v>
      </c>
      <c r="C30" s="12">
        <v>44911</v>
      </c>
      <c r="D30" s="16" t="s">
        <v>370</v>
      </c>
    </row>
    <row r="31" spans="1:4" ht="15">
      <c r="A31" s="36" t="s">
        <v>601</v>
      </c>
      <c r="B31" s="36"/>
      <c r="C31" s="36"/>
      <c r="D31" s="36"/>
    </row>
    <row r="32" spans="1:4" ht="15">
      <c r="A32" s="20" t="s">
        <v>43</v>
      </c>
      <c r="B32" s="12">
        <v>44789</v>
      </c>
      <c r="C32" s="12">
        <v>44801</v>
      </c>
      <c r="D32" s="16" t="s">
        <v>60</v>
      </c>
    </row>
    <row r="33" spans="1:4" ht="15">
      <c r="A33" s="20" t="s">
        <v>44</v>
      </c>
      <c r="B33" s="12">
        <v>44862</v>
      </c>
      <c r="C33" s="12">
        <v>44864</v>
      </c>
      <c r="D33" s="16" t="s">
        <v>62</v>
      </c>
    </row>
    <row r="34" spans="1:4" ht="15">
      <c r="A34" s="36" t="s">
        <v>602</v>
      </c>
      <c r="B34" s="36"/>
      <c r="C34" s="36"/>
      <c r="D34" s="36"/>
    </row>
    <row r="35" spans="1:4" ht="15">
      <c r="A35" s="20" t="s">
        <v>45</v>
      </c>
      <c r="B35" s="12">
        <v>44737</v>
      </c>
      <c r="C35" s="12">
        <v>44744</v>
      </c>
      <c r="D35" s="16" t="s">
        <v>164</v>
      </c>
    </row>
    <row r="36" spans="1:4" ht="15">
      <c r="A36" s="20" t="s">
        <v>47</v>
      </c>
      <c r="B36" s="12">
        <v>44739</v>
      </c>
      <c r="C36" s="12">
        <v>44746</v>
      </c>
      <c r="D36" s="16" t="s">
        <v>217</v>
      </c>
    </row>
    <row r="37" spans="1:4" ht="15">
      <c r="A37" s="20" t="s">
        <v>48</v>
      </c>
      <c r="B37" s="12">
        <v>44772</v>
      </c>
      <c r="C37" s="12">
        <v>44779</v>
      </c>
      <c r="D37" s="16" t="s">
        <v>159</v>
      </c>
    </row>
    <row r="38" spans="1:4" ht="15">
      <c r="A38" s="20" t="s">
        <v>302</v>
      </c>
      <c r="B38" s="12">
        <v>44760</v>
      </c>
      <c r="C38" s="12">
        <v>44764</v>
      </c>
      <c r="D38" s="16" t="s">
        <v>205</v>
      </c>
    </row>
    <row r="39" spans="1:4" ht="15">
      <c r="A39" s="20" t="s">
        <v>303</v>
      </c>
      <c r="B39" s="12">
        <v>44782</v>
      </c>
      <c r="C39" s="12">
        <v>44794</v>
      </c>
      <c r="D39" s="16" t="s">
        <v>225</v>
      </c>
    </row>
    <row r="40" spans="1:4" ht="15">
      <c r="A40" s="20" t="s">
        <v>304</v>
      </c>
      <c r="B40" s="12">
        <v>44794</v>
      </c>
      <c r="C40" s="12">
        <v>44804</v>
      </c>
      <c r="D40" s="16" t="s">
        <v>216</v>
      </c>
    </row>
    <row r="41" spans="1:4" ht="15">
      <c r="A41" s="36" t="s">
        <v>603</v>
      </c>
      <c r="B41" s="36"/>
      <c r="C41" s="36"/>
      <c r="D41" s="36"/>
    </row>
    <row r="42" spans="1:4" ht="15">
      <c r="A42" s="20" t="s">
        <v>49</v>
      </c>
      <c r="B42" s="12">
        <v>44739</v>
      </c>
      <c r="C42" s="12">
        <v>44744</v>
      </c>
      <c r="D42" s="16" t="s">
        <v>271</v>
      </c>
    </row>
    <row r="43" spans="1:4" ht="15">
      <c r="A43" s="20" t="s">
        <v>51</v>
      </c>
      <c r="B43" s="12">
        <v>44768</v>
      </c>
      <c r="C43" s="12">
        <v>44781</v>
      </c>
      <c r="D43" s="16" t="s">
        <v>71</v>
      </c>
    </row>
    <row r="44" spans="1:4" ht="15">
      <c r="A44" s="20" t="s">
        <v>53</v>
      </c>
      <c r="B44" s="12">
        <v>44788</v>
      </c>
      <c r="C44" s="12">
        <v>44801</v>
      </c>
      <c r="D44" s="16" t="s">
        <v>74</v>
      </c>
    </row>
    <row r="45" spans="1:4" ht="15">
      <c r="A45" s="36" t="s">
        <v>604</v>
      </c>
      <c r="B45" s="36"/>
      <c r="C45" s="36"/>
      <c r="D45" s="36"/>
    </row>
    <row r="46" spans="1:4" ht="15">
      <c r="A46" s="20" t="s">
        <v>55</v>
      </c>
      <c r="B46" s="12">
        <v>44682</v>
      </c>
      <c r="C46" s="12">
        <v>44684</v>
      </c>
      <c r="D46" s="16" t="s">
        <v>274</v>
      </c>
    </row>
    <row r="47" spans="1:4" ht="15">
      <c r="A47" s="20" t="s">
        <v>57</v>
      </c>
      <c r="B47" s="12">
        <v>44706</v>
      </c>
      <c r="C47" s="12">
        <v>44710</v>
      </c>
      <c r="D47" s="16" t="s">
        <v>275</v>
      </c>
    </row>
    <row r="48" spans="1:4" ht="15">
      <c r="A48" s="20" t="s">
        <v>59</v>
      </c>
      <c r="B48" s="12">
        <v>44746</v>
      </c>
      <c r="C48" s="12">
        <v>44748</v>
      </c>
      <c r="D48" s="16" t="s">
        <v>275</v>
      </c>
    </row>
    <row r="49" spans="1:4" ht="15">
      <c r="A49" s="20" t="s">
        <v>61</v>
      </c>
      <c r="B49" s="12">
        <v>44760</v>
      </c>
      <c r="C49" s="12">
        <v>44762</v>
      </c>
      <c r="D49" s="16" t="s">
        <v>276</v>
      </c>
    </row>
    <row r="50" spans="1:4" ht="15">
      <c r="A50" s="20" t="s">
        <v>63</v>
      </c>
      <c r="B50" s="12">
        <v>44769</v>
      </c>
      <c r="C50" s="12">
        <v>44778</v>
      </c>
      <c r="D50" s="16" t="s">
        <v>218</v>
      </c>
    </row>
    <row r="51" spans="1:4" ht="15">
      <c r="A51" s="20" t="s">
        <v>305</v>
      </c>
      <c r="B51" s="12">
        <v>44813</v>
      </c>
      <c r="C51" s="12">
        <v>44815</v>
      </c>
      <c r="D51" s="16" t="s">
        <v>277</v>
      </c>
    </row>
    <row r="52" spans="1:4" ht="15">
      <c r="A52" s="20" t="s">
        <v>306</v>
      </c>
      <c r="B52" s="12">
        <v>44826</v>
      </c>
      <c r="C52" s="12">
        <v>44829</v>
      </c>
      <c r="D52" s="16" t="s">
        <v>278</v>
      </c>
    </row>
    <row r="53" spans="1:4" ht="15">
      <c r="A53" s="36" t="s">
        <v>605</v>
      </c>
      <c r="B53" s="36"/>
      <c r="C53" s="36"/>
      <c r="D53" s="36"/>
    </row>
    <row r="54" spans="1:4" ht="15">
      <c r="A54" s="20" t="s">
        <v>65</v>
      </c>
      <c r="B54" s="12">
        <v>44653</v>
      </c>
      <c r="C54" s="12">
        <v>44653</v>
      </c>
      <c r="D54" s="16" t="s">
        <v>207</v>
      </c>
    </row>
    <row r="55" spans="1:4" ht="15">
      <c r="A55" s="20" t="s">
        <v>66</v>
      </c>
      <c r="B55" s="12">
        <v>44703</v>
      </c>
      <c r="C55" s="12">
        <v>44703</v>
      </c>
      <c r="D55" s="16" t="s">
        <v>207</v>
      </c>
    </row>
    <row r="56" spans="1:4" ht="15">
      <c r="A56" s="20" t="s">
        <v>291</v>
      </c>
      <c r="B56" s="12">
        <v>44792</v>
      </c>
      <c r="C56" s="12">
        <v>44803</v>
      </c>
      <c r="D56" s="16" t="s">
        <v>244</v>
      </c>
    </row>
    <row r="57" spans="1:4" ht="15">
      <c r="A57" s="20" t="s">
        <v>341</v>
      </c>
      <c r="B57" s="12">
        <v>44898</v>
      </c>
      <c r="C57" s="12">
        <v>44899</v>
      </c>
      <c r="D57" s="16" t="s">
        <v>78</v>
      </c>
    </row>
    <row r="58" spans="1:4" ht="15">
      <c r="A58" s="36" t="s">
        <v>606</v>
      </c>
      <c r="B58" s="36"/>
      <c r="C58" s="36"/>
      <c r="D58" s="36"/>
    </row>
    <row r="59" spans="1:4" ht="15">
      <c r="A59" s="20" t="s">
        <v>68</v>
      </c>
      <c r="B59" s="12">
        <v>44653</v>
      </c>
      <c r="C59" s="12">
        <v>44653</v>
      </c>
      <c r="D59" s="16" t="s">
        <v>207</v>
      </c>
    </row>
    <row r="60" spans="1:4" ht="15">
      <c r="A60" s="20" t="s">
        <v>69</v>
      </c>
      <c r="B60" s="12">
        <v>44703</v>
      </c>
      <c r="C60" s="12">
        <v>44703</v>
      </c>
      <c r="D60" s="16" t="s">
        <v>207</v>
      </c>
    </row>
    <row r="61" spans="1:4" ht="15">
      <c r="A61" s="20" t="s">
        <v>235</v>
      </c>
      <c r="B61" s="12">
        <v>44792</v>
      </c>
      <c r="C61" s="12">
        <v>44803</v>
      </c>
      <c r="D61" s="16" t="s">
        <v>244</v>
      </c>
    </row>
    <row r="62" spans="1:4" ht="15">
      <c r="A62" s="20" t="s">
        <v>237</v>
      </c>
      <c r="B62" s="12">
        <v>44898</v>
      </c>
      <c r="C62" s="12">
        <v>44899</v>
      </c>
      <c r="D62" s="16" t="s">
        <v>78</v>
      </c>
    </row>
    <row r="63" spans="1:4" ht="15">
      <c r="A63" s="36" t="s">
        <v>607</v>
      </c>
      <c r="B63" s="36"/>
      <c r="C63" s="36"/>
      <c r="D63" s="36"/>
    </row>
    <row r="64" spans="1:4" ht="15">
      <c r="A64" s="20" t="s">
        <v>70</v>
      </c>
      <c r="B64" s="12">
        <v>44737</v>
      </c>
      <c r="C64" s="12">
        <v>44746</v>
      </c>
      <c r="D64" s="16" t="s">
        <v>91</v>
      </c>
    </row>
    <row r="65" spans="1:4" ht="15">
      <c r="A65" s="20" t="s">
        <v>72</v>
      </c>
      <c r="B65" s="12">
        <v>44778</v>
      </c>
      <c r="C65" s="12">
        <v>44784</v>
      </c>
      <c r="D65" s="16" t="s">
        <v>27</v>
      </c>
    </row>
    <row r="66" spans="1:4" ht="15">
      <c r="A66" s="36" t="s">
        <v>608</v>
      </c>
      <c r="B66" s="36"/>
      <c r="C66" s="36"/>
      <c r="D66" s="36"/>
    </row>
    <row r="67" spans="1:4" ht="15">
      <c r="A67" s="29" t="s">
        <v>75</v>
      </c>
      <c r="B67" s="12">
        <v>44665</v>
      </c>
      <c r="C67" s="12">
        <v>44667</v>
      </c>
      <c r="D67" s="30" t="s">
        <v>27</v>
      </c>
    </row>
    <row r="68" spans="1:4" ht="15">
      <c r="A68" s="29" t="s">
        <v>76</v>
      </c>
      <c r="B68" s="12">
        <v>44674</v>
      </c>
      <c r="C68" s="12">
        <v>44677</v>
      </c>
      <c r="D68" s="16" t="s">
        <v>58</v>
      </c>
    </row>
    <row r="69" spans="1:4" ht="15">
      <c r="A69" s="29" t="s">
        <v>269</v>
      </c>
      <c r="B69" s="12">
        <v>44715</v>
      </c>
      <c r="C69" s="12">
        <v>44717</v>
      </c>
      <c r="D69" s="16" t="s">
        <v>255</v>
      </c>
    </row>
    <row r="70" spans="1:4" ht="15">
      <c r="A70" s="29" t="s">
        <v>239</v>
      </c>
      <c r="B70" s="12">
        <v>44757</v>
      </c>
      <c r="C70" s="12">
        <v>44768</v>
      </c>
      <c r="D70" s="16" t="s">
        <v>21</v>
      </c>
    </row>
    <row r="71" spans="1:4" ht="15">
      <c r="A71" s="29" t="s">
        <v>294</v>
      </c>
      <c r="B71" s="12">
        <v>44789</v>
      </c>
      <c r="C71" s="12">
        <v>44800</v>
      </c>
      <c r="D71" s="16" t="s">
        <v>27</v>
      </c>
    </row>
    <row r="72" spans="1:4" ht="15">
      <c r="A72" s="29" t="s">
        <v>295</v>
      </c>
      <c r="B72" s="12">
        <v>44854</v>
      </c>
      <c r="C72" s="12">
        <v>44856</v>
      </c>
      <c r="D72" s="16" t="s">
        <v>183</v>
      </c>
    </row>
    <row r="73" spans="1:4" ht="15">
      <c r="A73" s="36" t="s">
        <v>609</v>
      </c>
      <c r="B73" s="36"/>
      <c r="C73" s="36"/>
      <c r="D73" s="36"/>
    </row>
    <row r="74" spans="1:4" ht="15">
      <c r="A74" s="14" t="s">
        <v>77</v>
      </c>
      <c r="B74" s="12">
        <v>44674</v>
      </c>
      <c r="C74" s="12">
        <v>44677</v>
      </c>
      <c r="D74" s="16" t="s">
        <v>58</v>
      </c>
    </row>
    <row r="75" spans="1:4" ht="15">
      <c r="A75" s="14" t="s">
        <v>79</v>
      </c>
      <c r="B75" s="12">
        <v>44715</v>
      </c>
      <c r="C75" s="12">
        <v>44717</v>
      </c>
      <c r="D75" s="16" t="s">
        <v>255</v>
      </c>
    </row>
    <row r="76" spans="1:4" ht="15">
      <c r="A76" s="14" t="s">
        <v>80</v>
      </c>
      <c r="B76" s="12">
        <v>44757</v>
      </c>
      <c r="C76" s="12">
        <v>44768</v>
      </c>
      <c r="D76" s="16" t="s">
        <v>21</v>
      </c>
    </row>
    <row r="77" spans="1:4" ht="15">
      <c r="A77" s="14" t="s">
        <v>81</v>
      </c>
      <c r="B77" s="12">
        <v>44789</v>
      </c>
      <c r="C77" s="12">
        <v>44800</v>
      </c>
      <c r="D77" s="16" t="s">
        <v>27</v>
      </c>
    </row>
    <row r="78" spans="1:4" ht="15">
      <c r="A78" s="14" t="s">
        <v>82</v>
      </c>
      <c r="B78" s="12">
        <v>44854</v>
      </c>
      <c r="C78" s="12">
        <v>44856</v>
      </c>
      <c r="D78" s="16" t="s">
        <v>183</v>
      </c>
    </row>
    <row r="79" spans="1:4" ht="15">
      <c r="A79" s="36" t="s">
        <v>610</v>
      </c>
      <c r="B79" s="36"/>
      <c r="C79" s="36"/>
      <c r="D79" s="36"/>
    </row>
    <row r="80" spans="1:4" ht="15">
      <c r="A80" s="19" t="s">
        <v>84</v>
      </c>
      <c r="B80" s="12">
        <v>44672</v>
      </c>
      <c r="C80" s="12">
        <v>44675</v>
      </c>
      <c r="D80" s="16" t="s">
        <v>98</v>
      </c>
    </row>
    <row r="81" spans="1:4" ht="15">
      <c r="A81" s="20" t="s">
        <v>85</v>
      </c>
      <c r="B81" s="12">
        <v>44707</v>
      </c>
      <c r="C81" s="12">
        <v>44710</v>
      </c>
      <c r="D81" s="16" t="s">
        <v>225</v>
      </c>
    </row>
    <row r="82" spans="1:4" ht="15">
      <c r="A82" s="19" t="s">
        <v>86</v>
      </c>
      <c r="B82" s="12">
        <v>44722</v>
      </c>
      <c r="C82" s="12">
        <v>44724</v>
      </c>
      <c r="D82" s="16" t="s">
        <v>250</v>
      </c>
    </row>
    <row r="83" spans="1:4" ht="15">
      <c r="A83" s="20" t="s">
        <v>87</v>
      </c>
      <c r="B83" s="12">
        <v>44743</v>
      </c>
      <c r="C83" s="12">
        <v>44745</v>
      </c>
      <c r="D83" s="16" t="s">
        <v>225</v>
      </c>
    </row>
    <row r="84" spans="1:4" ht="15">
      <c r="A84" s="19" t="s">
        <v>88</v>
      </c>
      <c r="B84" s="12">
        <v>44757</v>
      </c>
      <c r="C84" s="12">
        <v>44770</v>
      </c>
      <c r="D84" s="16" t="s">
        <v>98</v>
      </c>
    </row>
    <row r="85" spans="1:4" ht="15">
      <c r="A85" s="20" t="s">
        <v>222</v>
      </c>
      <c r="B85" s="12">
        <v>44778</v>
      </c>
      <c r="C85" s="12">
        <v>44780</v>
      </c>
      <c r="D85" s="16" t="s">
        <v>253</v>
      </c>
    </row>
    <row r="86" spans="1:4" ht="15">
      <c r="A86" s="19" t="s">
        <v>223</v>
      </c>
      <c r="B86" s="12">
        <v>44897</v>
      </c>
      <c r="C86" s="12">
        <v>44899</v>
      </c>
      <c r="D86" s="16" t="s">
        <v>21</v>
      </c>
    </row>
    <row r="87" spans="1:4" ht="15">
      <c r="A87" s="36" t="s">
        <v>611</v>
      </c>
      <c r="B87" s="36"/>
      <c r="C87" s="36"/>
      <c r="D87" s="36"/>
    </row>
    <row r="88" spans="1:4" ht="15">
      <c r="A88" s="20" t="s">
        <v>89</v>
      </c>
      <c r="B88" s="12">
        <v>44745</v>
      </c>
      <c r="C88" s="12">
        <v>44753</v>
      </c>
      <c r="D88" s="18" t="s">
        <v>471</v>
      </c>
    </row>
    <row r="89" spans="1:4" ht="15">
      <c r="A89" s="20" t="s">
        <v>90</v>
      </c>
      <c r="B89" s="12">
        <v>44767</v>
      </c>
      <c r="C89" s="12">
        <v>44772</v>
      </c>
      <c r="D89" s="18" t="s">
        <v>106</v>
      </c>
    </row>
    <row r="90" spans="1:4" ht="15">
      <c r="A90" s="20" t="s">
        <v>240</v>
      </c>
      <c r="B90" s="12">
        <v>44781</v>
      </c>
      <c r="C90" s="12">
        <v>44786</v>
      </c>
      <c r="D90" s="18" t="s">
        <v>106</v>
      </c>
    </row>
    <row r="91" spans="1:4" ht="15">
      <c r="A91" s="20" t="s">
        <v>298</v>
      </c>
      <c r="B91" s="12">
        <v>44796</v>
      </c>
      <c r="C91" s="12">
        <v>44798</v>
      </c>
      <c r="D91" s="18" t="s">
        <v>106</v>
      </c>
    </row>
    <row r="92" spans="1:4" ht="15">
      <c r="A92" s="20" t="s">
        <v>299</v>
      </c>
      <c r="B92" s="12">
        <v>44801</v>
      </c>
      <c r="C92" s="12">
        <v>44804</v>
      </c>
      <c r="D92" s="18" t="s">
        <v>106</v>
      </c>
    </row>
    <row r="93" spans="1:4" ht="15">
      <c r="A93" s="20" t="s">
        <v>300</v>
      </c>
      <c r="B93" s="12">
        <v>44809</v>
      </c>
      <c r="C93" s="12">
        <v>44814</v>
      </c>
      <c r="D93" s="18" t="s">
        <v>83</v>
      </c>
    </row>
    <row r="94" spans="1:4" ht="15">
      <c r="A94" s="36" t="s">
        <v>612</v>
      </c>
      <c r="B94" s="36"/>
      <c r="C94" s="36"/>
      <c r="D94" s="36"/>
    </row>
    <row r="95" spans="1:4" ht="15">
      <c r="A95" s="20" t="s">
        <v>92</v>
      </c>
      <c r="B95" s="12">
        <v>44738</v>
      </c>
      <c r="C95" s="12">
        <v>44748</v>
      </c>
      <c r="D95" s="16" t="s">
        <v>226</v>
      </c>
    </row>
    <row r="96" spans="1:4" ht="15">
      <c r="A96" s="20" t="s">
        <v>94</v>
      </c>
      <c r="B96" s="12">
        <v>44766</v>
      </c>
      <c r="C96" s="12">
        <v>44776</v>
      </c>
      <c r="D96" s="18" t="s">
        <v>98</v>
      </c>
    </row>
    <row r="97" spans="1:4" ht="15">
      <c r="A97" s="20" t="s">
        <v>95</v>
      </c>
      <c r="B97" s="12">
        <v>44796</v>
      </c>
      <c r="C97" s="12">
        <v>44802</v>
      </c>
      <c r="D97" s="18" t="s">
        <v>24</v>
      </c>
    </row>
    <row r="98" spans="1:4" ht="15">
      <c r="A98" s="20" t="s">
        <v>224</v>
      </c>
      <c r="B98" s="12">
        <v>44829</v>
      </c>
      <c r="C98" s="12">
        <v>44834</v>
      </c>
      <c r="D98" s="18" t="s">
        <v>24</v>
      </c>
    </row>
    <row r="99" spans="1:4" ht="15">
      <c r="A99" s="36" t="s">
        <v>613</v>
      </c>
      <c r="B99" s="36"/>
      <c r="C99" s="36"/>
      <c r="D99" s="36"/>
    </row>
    <row r="100" spans="1:4" ht="15">
      <c r="A100" s="20" t="s">
        <v>280</v>
      </c>
      <c r="B100" s="12">
        <v>44717</v>
      </c>
      <c r="C100" s="12">
        <v>44723</v>
      </c>
      <c r="D100" s="18" t="s">
        <v>21</v>
      </c>
    </row>
    <row r="101" spans="1:4" ht="15">
      <c r="A101" s="20" t="s">
        <v>281</v>
      </c>
      <c r="B101" s="12">
        <v>44738</v>
      </c>
      <c r="C101" s="12">
        <v>44744</v>
      </c>
      <c r="D101" s="18" t="s">
        <v>340</v>
      </c>
    </row>
    <row r="102" spans="1:4" ht="15">
      <c r="A102" s="20" t="s">
        <v>282</v>
      </c>
      <c r="B102" s="12">
        <v>44789</v>
      </c>
      <c r="C102" s="12">
        <v>44796</v>
      </c>
      <c r="D102" s="18" t="s">
        <v>335</v>
      </c>
    </row>
    <row r="103" spans="1:4" ht="15">
      <c r="A103" s="20" t="s">
        <v>283</v>
      </c>
      <c r="B103" s="12">
        <v>44884</v>
      </c>
      <c r="C103" s="12">
        <v>44891</v>
      </c>
      <c r="D103" s="18" t="s">
        <v>21</v>
      </c>
    </row>
    <row r="104" spans="1:4" ht="15">
      <c r="A104" s="20" t="s">
        <v>284</v>
      </c>
      <c r="B104" s="12">
        <v>44910</v>
      </c>
      <c r="C104" s="12">
        <v>44913</v>
      </c>
      <c r="D104" s="18" t="s">
        <v>21</v>
      </c>
    </row>
    <row r="105" spans="1:4" ht="15">
      <c r="A105" s="36" t="s">
        <v>614</v>
      </c>
      <c r="B105" s="36"/>
      <c r="C105" s="36"/>
      <c r="D105" s="36"/>
    </row>
    <row r="106" spans="1:4" ht="15">
      <c r="A106" s="20" t="s">
        <v>96</v>
      </c>
      <c r="B106" s="12">
        <v>44718</v>
      </c>
      <c r="C106" s="12">
        <v>44721</v>
      </c>
      <c r="D106" s="18" t="s">
        <v>21</v>
      </c>
    </row>
    <row r="107" spans="1:4" ht="15">
      <c r="A107" s="20" t="s">
        <v>97</v>
      </c>
      <c r="B107" s="12">
        <v>44739</v>
      </c>
      <c r="C107" s="12">
        <v>44745</v>
      </c>
      <c r="D107" s="18" t="s">
        <v>24</v>
      </c>
    </row>
    <row r="108" spans="1:4" ht="15">
      <c r="A108" s="20" t="s">
        <v>285</v>
      </c>
      <c r="B108" s="12">
        <v>44795</v>
      </c>
      <c r="C108" s="12">
        <v>44801</v>
      </c>
      <c r="D108" s="18" t="s">
        <v>24</v>
      </c>
    </row>
    <row r="109" spans="1:4" ht="15">
      <c r="A109" s="20" t="s">
        <v>286</v>
      </c>
      <c r="B109" s="12">
        <v>44818</v>
      </c>
      <c r="C109" s="12">
        <v>44822</v>
      </c>
      <c r="D109" s="18" t="s">
        <v>21</v>
      </c>
    </row>
    <row r="110" spans="1:4" ht="15">
      <c r="A110" s="20" t="s">
        <v>307</v>
      </c>
      <c r="B110" s="12">
        <v>44837</v>
      </c>
      <c r="C110" s="12">
        <v>44841</v>
      </c>
      <c r="D110" s="18" t="s">
        <v>21</v>
      </c>
    </row>
    <row r="111" spans="1:4" ht="15">
      <c r="A111" s="20" t="s">
        <v>308</v>
      </c>
      <c r="B111" s="12">
        <v>44907</v>
      </c>
      <c r="C111" s="12">
        <v>44912</v>
      </c>
      <c r="D111" s="18" t="s">
        <v>21</v>
      </c>
    </row>
    <row r="112" spans="1:4" ht="15">
      <c r="A112" s="36" t="s">
        <v>615</v>
      </c>
      <c r="B112" s="36"/>
      <c r="C112" s="36"/>
      <c r="D112" s="36"/>
    </row>
    <row r="113" spans="1:4" ht="15">
      <c r="A113" s="20" t="s">
        <v>99</v>
      </c>
      <c r="B113" s="12">
        <v>44794</v>
      </c>
      <c r="C113" s="12">
        <v>44800</v>
      </c>
      <c r="D113" s="18" t="s">
        <v>144</v>
      </c>
    </row>
    <row r="114" spans="1:4" ht="15">
      <c r="A114" s="20" t="s">
        <v>101</v>
      </c>
      <c r="B114" s="12">
        <v>44850</v>
      </c>
      <c r="C114" s="12">
        <v>44859</v>
      </c>
      <c r="D114" s="18" t="s">
        <v>279</v>
      </c>
    </row>
    <row r="115" spans="1:4" ht="15">
      <c r="A115" s="36" t="s">
        <v>616</v>
      </c>
      <c r="B115" s="36"/>
      <c r="C115" s="36"/>
      <c r="D115" s="36"/>
    </row>
    <row r="116" spans="1:4" ht="15">
      <c r="A116" s="20" t="s">
        <v>410</v>
      </c>
      <c r="B116" s="12">
        <v>44672</v>
      </c>
      <c r="C116" s="12">
        <v>44675</v>
      </c>
      <c r="D116" s="18" t="s">
        <v>56</v>
      </c>
    </row>
    <row r="117" spans="1:4" ht="15">
      <c r="A117" s="20" t="s">
        <v>411</v>
      </c>
      <c r="B117" s="12">
        <v>44693</v>
      </c>
      <c r="C117" s="12">
        <v>44696</v>
      </c>
      <c r="D117" s="18" t="s">
        <v>225</v>
      </c>
    </row>
    <row r="118" spans="1:4" ht="15">
      <c r="A118" s="20" t="s">
        <v>412</v>
      </c>
      <c r="B118" s="12">
        <v>44742</v>
      </c>
      <c r="C118" s="12">
        <v>44745</v>
      </c>
      <c r="D118" s="18" t="s">
        <v>19</v>
      </c>
    </row>
    <row r="119" spans="1:4" ht="15">
      <c r="A119" s="20" t="s">
        <v>413</v>
      </c>
      <c r="B119" s="12">
        <v>44790</v>
      </c>
      <c r="C119" s="12">
        <v>44802</v>
      </c>
      <c r="D119" s="18" t="s">
        <v>186</v>
      </c>
    </row>
    <row r="120" spans="1:4" ht="15">
      <c r="A120" s="20" t="s">
        <v>414</v>
      </c>
      <c r="B120" s="12">
        <v>44854</v>
      </c>
      <c r="C120" s="12">
        <v>44857</v>
      </c>
      <c r="D120" s="18" t="s">
        <v>189</v>
      </c>
    </row>
    <row r="121" spans="1:4" ht="15">
      <c r="A121" s="20" t="s">
        <v>415</v>
      </c>
      <c r="B121" s="12">
        <v>44911</v>
      </c>
      <c r="C121" s="12">
        <v>44915</v>
      </c>
      <c r="D121" s="18" t="s">
        <v>21</v>
      </c>
    </row>
    <row r="122" spans="1:4" ht="15">
      <c r="A122" s="36" t="s">
        <v>617</v>
      </c>
      <c r="B122" s="36"/>
      <c r="C122" s="36"/>
      <c r="D122" s="36"/>
    </row>
    <row r="123" spans="1:4" ht="15">
      <c r="A123" s="19" t="s">
        <v>336</v>
      </c>
      <c r="B123" s="12">
        <v>44680</v>
      </c>
      <c r="C123" s="12">
        <v>44684</v>
      </c>
      <c r="D123" s="16" t="s">
        <v>195</v>
      </c>
    </row>
    <row r="124" spans="1:4" ht="15">
      <c r="A124" s="19" t="s">
        <v>337</v>
      </c>
      <c r="B124" s="12">
        <v>44680</v>
      </c>
      <c r="C124" s="12">
        <v>44684</v>
      </c>
      <c r="D124" s="16" t="s">
        <v>164</v>
      </c>
    </row>
    <row r="125" spans="1:4" ht="15">
      <c r="A125" s="19" t="s">
        <v>338</v>
      </c>
      <c r="B125" s="12">
        <v>44774</v>
      </c>
      <c r="C125" s="12">
        <v>44787</v>
      </c>
      <c r="D125" s="16" t="s">
        <v>216</v>
      </c>
    </row>
    <row r="126" spans="1:4" ht="15">
      <c r="A126" s="19" t="s">
        <v>339</v>
      </c>
      <c r="B126" s="12">
        <v>44774</v>
      </c>
      <c r="C126" s="12">
        <v>44787</v>
      </c>
      <c r="D126" s="16" t="s">
        <v>439</v>
      </c>
    </row>
    <row r="127" spans="1:4" ht="15">
      <c r="A127" s="19" t="s">
        <v>449</v>
      </c>
      <c r="B127" s="12">
        <v>44774</v>
      </c>
      <c r="C127" s="12">
        <v>44787</v>
      </c>
      <c r="D127" s="16" t="s">
        <v>193</v>
      </c>
    </row>
    <row r="128" spans="1:4" ht="15">
      <c r="A128" s="19" t="s">
        <v>450</v>
      </c>
      <c r="B128" s="12">
        <v>44788</v>
      </c>
      <c r="C128" s="12">
        <v>44801</v>
      </c>
      <c r="D128" s="16" t="s">
        <v>229</v>
      </c>
    </row>
    <row r="129" spans="1:4" ht="15">
      <c r="A129" s="19" t="s">
        <v>451</v>
      </c>
      <c r="B129" s="12">
        <v>44791</v>
      </c>
      <c r="C129" s="12">
        <v>44797</v>
      </c>
      <c r="D129" s="16" t="s">
        <v>195</v>
      </c>
    </row>
    <row r="130" spans="1:4" ht="15">
      <c r="A130" s="19" t="s">
        <v>452</v>
      </c>
      <c r="B130" s="12">
        <v>44820</v>
      </c>
      <c r="C130" s="12">
        <v>44822</v>
      </c>
      <c r="D130" s="16" t="s">
        <v>228</v>
      </c>
    </row>
    <row r="131" spans="1:4" ht="15">
      <c r="A131" s="19" t="s">
        <v>453</v>
      </c>
      <c r="B131" s="12">
        <v>44841</v>
      </c>
      <c r="C131" s="12">
        <v>44843</v>
      </c>
      <c r="D131" s="16" t="s">
        <v>228</v>
      </c>
    </row>
    <row r="132" spans="1:4" ht="15">
      <c r="A132" s="19" t="s">
        <v>454</v>
      </c>
      <c r="B132" s="12">
        <v>44875</v>
      </c>
      <c r="C132" s="12">
        <v>44878</v>
      </c>
      <c r="D132" s="16" t="s">
        <v>440</v>
      </c>
    </row>
    <row r="133" spans="1:4" ht="15">
      <c r="A133" s="19" t="s">
        <v>455</v>
      </c>
      <c r="B133" s="12">
        <v>44875</v>
      </c>
      <c r="C133" s="12">
        <v>44878</v>
      </c>
      <c r="D133" s="16" t="s">
        <v>228</v>
      </c>
    </row>
    <row r="134" spans="1:4" ht="15">
      <c r="A134" s="19" t="s">
        <v>456</v>
      </c>
      <c r="B134" s="12">
        <v>44922</v>
      </c>
      <c r="C134" s="12">
        <v>44926</v>
      </c>
      <c r="D134" s="16" t="s">
        <v>164</v>
      </c>
    </row>
    <row r="135" spans="1:4" ht="15">
      <c r="A135" s="36" t="s">
        <v>618</v>
      </c>
      <c r="B135" s="36"/>
      <c r="C135" s="36"/>
      <c r="D135" s="36"/>
    </row>
    <row r="136" spans="1:4" ht="15">
      <c r="A136" s="15" t="s">
        <v>108</v>
      </c>
      <c r="B136" s="12">
        <v>44631</v>
      </c>
      <c r="C136" s="12">
        <v>44633</v>
      </c>
      <c r="D136" s="18" t="s">
        <v>247</v>
      </c>
    </row>
    <row r="137" spans="1:4" ht="15">
      <c r="A137" s="15" t="s">
        <v>110</v>
      </c>
      <c r="B137" s="12">
        <v>44648</v>
      </c>
      <c r="C137" s="12">
        <v>44654</v>
      </c>
      <c r="D137" s="18" t="s">
        <v>182</v>
      </c>
    </row>
    <row r="138" spans="1:4" ht="15">
      <c r="A138" s="15" t="s">
        <v>112</v>
      </c>
      <c r="B138" s="12">
        <v>44680</v>
      </c>
      <c r="C138" s="12">
        <v>44681</v>
      </c>
      <c r="D138" s="18" t="s">
        <v>182</v>
      </c>
    </row>
    <row r="139" spans="1:4" ht="15">
      <c r="A139" s="36" t="s">
        <v>619</v>
      </c>
      <c r="B139" s="36"/>
      <c r="C139" s="36"/>
      <c r="D139" s="36"/>
    </row>
    <row r="140" spans="1:4" ht="15">
      <c r="A140" s="32" t="s">
        <v>115</v>
      </c>
      <c r="B140" s="12">
        <v>44674</v>
      </c>
      <c r="C140" s="12">
        <v>44680</v>
      </c>
      <c r="D140" s="28" t="s">
        <v>160</v>
      </c>
    </row>
    <row r="141" spans="1:4" ht="15">
      <c r="A141" s="32" t="s">
        <v>117</v>
      </c>
      <c r="B141" s="12">
        <v>44757</v>
      </c>
      <c r="C141" s="12">
        <v>44766</v>
      </c>
      <c r="D141" s="28" t="s">
        <v>27</v>
      </c>
    </row>
    <row r="142" spans="1:4" ht="15">
      <c r="A142" s="32" t="s">
        <v>118</v>
      </c>
      <c r="B142" s="12">
        <v>44785</v>
      </c>
      <c r="C142" s="12">
        <v>44788</v>
      </c>
      <c r="D142" s="28" t="s">
        <v>93</v>
      </c>
    </row>
    <row r="143" spans="1:4" ht="15">
      <c r="A143" s="32" t="s">
        <v>329</v>
      </c>
      <c r="B143" s="12">
        <v>44825</v>
      </c>
      <c r="C143" s="12">
        <v>44829</v>
      </c>
      <c r="D143" s="28" t="s">
        <v>160</v>
      </c>
    </row>
    <row r="144" spans="1:4" ht="15">
      <c r="A144" s="32" t="s">
        <v>330</v>
      </c>
      <c r="B144" s="12">
        <v>44877</v>
      </c>
      <c r="C144" s="12">
        <v>44881</v>
      </c>
      <c r="D144" s="28" t="s">
        <v>17</v>
      </c>
    </row>
    <row r="145" spans="1:4" ht="15">
      <c r="A145" s="32" t="s">
        <v>349</v>
      </c>
      <c r="B145" s="12">
        <v>44897</v>
      </c>
      <c r="C145" s="12">
        <v>44899</v>
      </c>
      <c r="D145" s="28" t="s">
        <v>93</v>
      </c>
    </row>
    <row r="146" spans="1:4" ht="15">
      <c r="A146" s="36" t="s">
        <v>620</v>
      </c>
      <c r="B146" s="36"/>
      <c r="C146" s="36"/>
      <c r="D146" s="36"/>
    </row>
    <row r="147" spans="1:4" ht="15">
      <c r="A147" s="20" t="s">
        <v>120</v>
      </c>
      <c r="B147" s="12">
        <v>44765</v>
      </c>
      <c r="C147" s="12">
        <v>44774</v>
      </c>
      <c r="D147" s="18" t="s">
        <v>228</v>
      </c>
    </row>
    <row r="148" spans="1:4" ht="15">
      <c r="A148" s="20" t="s">
        <v>121</v>
      </c>
      <c r="B148" s="12">
        <v>44788</v>
      </c>
      <c r="C148" s="12">
        <v>44798</v>
      </c>
      <c r="D148" s="18" t="s">
        <v>198</v>
      </c>
    </row>
    <row r="149" spans="1:4" ht="15">
      <c r="A149" s="20" t="s">
        <v>122</v>
      </c>
      <c r="B149" s="12">
        <v>44846</v>
      </c>
      <c r="C149" s="12">
        <v>44850</v>
      </c>
      <c r="D149" s="18" t="s">
        <v>230</v>
      </c>
    </row>
    <row r="150" spans="1:4" ht="15">
      <c r="A150" s="20" t="s">
        <v>123</v>
      </c>
      <c r="B150" s="12">
        <v>44921</v>
      </c>
      <c r="C150" s="12">
        <v>44925</v>
      </c>
      <c r="D150" s="18" t="s">
        <v>157</v>
      </c>
    </row>
    <row r="151" spans="1:4" ht="15">
      <c r="A151" s="36" t="s">
        <v>621</v>
      </c>
      <c r="B151" s="36"/>
      <c r="C151" s="36"/>
      <c r="D151" s="36"/>
    </row>
    <row r="152" spans="1:4" ht="15">
      <c r="A152" s="17" t="s">
        <v>124</v>
      </c>
      <c r="B152" s="12">
        <v>44694</v>
      </c>
      <c r="C152" s="12">
        <v>44696</v>
      </c>
      <c r="D152" s="16" t="s">
        <v>24</v>
      </c>
    </row>
    <row r="153" spans="1:4" ht="15">
      <c r="A153" s="17" t="s">
        <v>125</v>
      </c>
      <c r="B153" s="12">
        <v>44715</v>
      </c>
      <c r="C153" s="12">
        <v>44717</v>
      </c>
      <c r="D153" s="16" t="s">
        <v>24</v>
      </c>
    </row>
    <row r="154" spans="1:4" ht="15">
      <c r="A154" s="17" t="s">
        <v>126</v>
      </c>
      <c r="B154" s="12">
        <v>44728</v>
      </c>
      <c r="C154" s="12">
        <v>44735</v>
      </c>
      <c r="D154" s="16" t="s">
        <v>24</v>
      </c>
    </row>
    <row r="155" spans="1:4" ht="15">
      <c r="A155" s="17" t="s">
        <v>356</v>
      </c>
      <c r="B155" s="12">
        <v>44744</v>
      </c>
      <c r="C155" s="12">
        <v>44745</v>
      </c>
      <c r="D155" s="16" t="s">
        <v>355</v>
      </c>
    </row>
    <row r="156" spans="1:4" ht="15">
      <c r="A156" s="17" t="s">
        <v>357</v>
      </c>
      <c r="B156" s="12">
        <v>44757</v>
      </c>
      <c r="C156" s="12">
        <v>44768</v>
      </c>
      <c r="D156" s="16" t="s">
        <v>24</v>
      </c>
    </row>
    <row r="157" spans="1:4" ht="15">
      <c r="A157" s="17" t="s">
        <v>358</v>
      </c>
      <c r="B157" s="12">
        <v>44873</v>
      </c>
      <c r="C157" s="12">
        <v>44878</v>
      </c>
      <c r="D157" s="18" t="s">
        <v>24</v>
      </c>
    </row>
    <row r="158" spans="1:4" ht="15">
      <c r="A158" s="36" t="s">
        <v>622</v>
      </c>
      <c r="B158" s="36"/>
      <c r="C158" s="36"/>
      <c r="D158" s="36"/>
    </row>
    <row r="159" spans="1:4" ht="15">
      <c r="A159" s="20" t="s">
        <v>127</v>
      </c>
      <c r="B159" s="12">
        <v>44721</v>
      </c>
      <c r="C159" s="12">
        <v>44729</v>
      </c>
      <c r="D159" s="18" t="s">
        <v>50</v>
      </c>
    </row>
    <row r="160" spans="1:4" ht="15">
      <c r="A160" s="20" t="s">
        <v>128</v>
      </c>
      <c r="B160" s="12">
        <v>44807</v>
      </c>
      <c r="C160" s="12">
        <v>44811</v>
      </c>
      <c r="D160" s="18" t="s">
        <v>230</v>
      </c>
    </row>
    <row r="161" spans="1:4" ht="15">
      <c r="A161" s="20" t="s">
        <v>130</v>
      </c>
      <c r="B161" s="12">
        <v>44876</v>
      </c>
      <c r="C161" s="12">
        <v>44885</v>
      </c>
      <c r="D161" s="18" t="s">
        <v>21</v>
      </c>
    </row>
    <row r="162" spans="1:4" ht="15">
      <c r="A162" s="20" t="s">
        <v>242</v>
      </c>
      <c r="B162" s="12">
        <v>44905</v>
      </c>
      <c r="C162" s="12">
        <v>44914</v>
      </c>
      <c r="D162" s="18" t="s">
        <v>21</v>
      </c>
    </row>
    <row r="163" spans="1:4" ht="15">
      <c r="A163" s="36" t="s">
        <v>623</v>
      </c>
      <c r="B163" s="36"/>
      <c r="C163" s="36"/>
      <c r="D163" s="36"/>
    </row>
    <row r="164" spans="1:4" ht="15">
      <c r="A164" s="20" t="s">
        <v>131</v>
      </c>
      <c r="B164" s="12">
        <v>44670</v>
      </c>
      <c r="C164" s="12">
        <v>44678</v>
      </c>
      <c r="D164" s="18" t="s">
        <v>199</v>
      </c>
    </row>
    <row r="165" spans="1:4" ht="15">
      <c r="A165" s="20" t="s">
        <v>332</v>
      </c>
      <c r="B165" s="12">
        <v>44715</v>
      </c>
      <c r="C165" s="12">
        <v>44720</v>
      </c>
      <c r="D165" s="18" t="s">
        <v>200</v>
      </c>
    </row>
    <row r="166" spans="1:4" ht="15">
      <c r="A166" s="20" t="s">
        <v>333</v>
      </c>
      <c r="B166" s="12">
        <v>44762</v>
      </c>
      <c r="C166" s="12">
        <v>44769</v>
      </c>
      <c r="D166" s="18" t="s">
        <v>502</v>
      </c>
    </row>
    <row r="167" spans="1:4" ht="15">
      <c r="A167" s="20" t="s">
        <v>404</v>
      </c>
      <c r="B167" s="12">
        <v>44777</v>
      </c>
      <c r="C167" s="12">
        <v>44784</v>
      </c>
      <c r="D167" s="18" t="s">
        <v>272</v>
      </c>
    </row>
    <row r="168" spans="1:4" ht="15">
      <c r="A168" s="36" t="s">
        <v>624</v>
      </c>
      <c r="B168" s="36"/>
      <c r="C168" s="36"/>
      <c r="D168" s="36"/>
    </row>
    <row r="169" spans="1:4" ht="15">
      <c r="A169" s="20" t="s">
        <v>132</v>
      </c>
      <c r="B169" s="12">
        <v>44659</v>
      </c>
      <c r="C169" s="12">
        <v>44668</v>
      </c>
      <c r="D169" s="18" t="s">
        <v>199</v>
      </c>
    </row>
    <row r="170" spans="1:4" ht="15">
      <c r="A170" s="20" t="s">
        <v>134</v>
      </c>
      <c r="B170" s="12">
        <v>44679</v>
      </c>
      <c r="C170" s="12">
        <v>44682</v>
      </c>
      <c r="D170" s="18" t="s">
        <v>200</v>
      </c>
    </row>
    <row r="171" spans="1:4" ht="15">
      <c r="A171" s="20" t="s">
        <v>135</v>
      </c>
      <c r="B171" s="12">
        <v>44793</v>
      </c>
      <c r="C171" s="12">
        <v>44803</v>
      </c>
      <c r="D171" s="18" t="s">
        <v>199</v>
      </c>
    </row>
    <row r="172" spans="1:4" ht="15">
      <c r="A172" s="20" t="s">
        <v>243</v>
      </c>
      <c r="B172" s="12">
        <v>44840</v>
      </c>
      <c r="C172" s="12">
        <v>44843</v>
      </c>
      <c r="D172" s="18" t="s">
        <v>200</v>
      </c>
    </row>
    <row r="173" spans="1:4" ht="15">
      <c r="A173" s="20" t="s">
        <v>505</v>
      </c>
      <c r="B173" s="12">
        <v>44876</v>
      </c>
      <c r="C173" s="12">
        <v>44879</v>
      </c>
      <c r="D173" s="18" t="s">
        <v>200</v>
      </c>
    </row>
    <row r="174" spans="1:4" ht="15">
      <c r="A174" s="36" t="s">
        <v>625</v>
      </c>
      <c r="B174" s="36"/>
      <c r="C174" s="36"/>
      <c r="D174" s="36"/>
    </row>
    <row r="175" spans="1:4" ht="15">
      <c r="A175" s="20" t="s">
        <v>136</v>
      </c>
      <c r="B175" s="12">
        <v>44736</v>
      </c>
      <c r="C175" s="12">
        <v>44745</v>
      </c>
      <c r="D175" s="18" t="s">
        <v>199</v>
      </c>
    </row>
    <row r="176" spans="1:4" ht="15">
      <c r="A176" s="20" t="s">
        <v>137</v>
      </c>
      <c r="B176" s="12">
        <v>44789</v>
      </c>
      <c r="C176" s="12">
        <v>44798</v>
      </c>
      <c r="D176" s="18" t="s">
        <v>201</v>
      </c>
    </row>
    <row r="177" spans="1:4" ht="15">
      <c r="A177" s="36" t="s">
        <v>626</v>
      </c>
      <c r="B177" s="36"/>
      <c r="C177" s="36"/>
      <c r="D177" s="36"/>
    </row>
    <row r="178" spans="1:4" ht="15">
      <c r="A178" s="20" t="s">
        <v>139</v>
      </c>
      <c r="B178" s="12">
        <v>44713</v>
      </c>
      <c r="C178" s="12">
        <v>44717</v>
      </c>
      <c r="D178" s="18" t="s">
        <v>203</v>
      </c>
    </row>
    <row r="179" spans="1:4" ht="15">
      <c r="A179" s="20" t="s">
        <v>140</v>
      </c>
      <c r="B179" s="12">
        <v>44747</v>
      </c>
      <c r="C179" s="12">
        <v>44756</v>
      </c>
      <c r="D179" s="18" t="s">
        <v>203</v>
      </c>
    </row>
    <row r="180" spans="1:4" ht="15">
      <c r="A180" s="20" t="s">
        <v>141</v>
      </c>
      <c r="B180" s="12">
        <v>44769</v>
      </c>
      <c r="C180" s="12">
        <v>44773</v>
      </c>
      <c r="D180" s="18" t="s">
        <v>203</v>
      </c>
    </row>
    <row r="181" spans="1:4" ht="15">
      <c r="A181" s="20" t="s">
        <v>326</v>
      </c>
      <c r="B181" s="12">
        <v>44793</v>
      </c>
      <c r="C181" s="12">
        <v>44802</v>
      </c>
      <c r="D181" s="18" t="s">
        <v>203</v>
      </c>
    </row>
    <row r="182" spans="1:4" ht="15">
      <c r="A182" s="20" t="s">
        <v>327</v>
      </c>
      <c r="B182" s="12">
        <v>44839</v>
      </c>
      <c r="C182" s="12">
        <v>44842</v>
      </c>
      <c r="D182" s="18" t="s">
        <v>316</v>
      </c>
    </row>
    <row r="183" ht="15">
      <c r="A183" s="11" t="s">
        <v>11</v>
      </c>
    </row>
    <row r="184" spans="1:4" ht="15">
      <c r="A184" s="11" t="s">
        <v>12</v>
      </c>
      <c r="D184" s="10"/>
    </row>
    <row r="185" ht="15">
      <c r="D185" s="10"/>
    </row>
    <row r="186" ht="15">
      <c r="D186" s="10"/>
    </row>
    <row r="187" ht="15">
      <c r="D187" s="10"/>
    </row>
    <row r="188" ht="15">
      <c r="D188" s="10"/>
    </row>
  </sheetData>
  <sheetProtection formatCells="0" formatColumns="0" formatRows="0" insertColumns="0" insertRows="0" deleteColumns="0" deleteRows="0" sort="0"/>
  <mergeCells count="34">
    <mergeCell ref="A4:D4"/>
    <mergeCell ref="A10:D10"/>
    <mergeCell ref="A151:D151"/>
    <mergeCell ref="D1:D2"/>
    <mergeCell ref="A3:D3"/>
    <mergeCell ref="A1:A2"/>
    <mergeCell ref="B1:C1"/>
    <mergeCell ref="A146:D146"/>
    <mergeCell ref="A139:D139"/>
    <mergeCell ref="A17:D17"/>
    <mergeCell ref="A105:D105"/>
    <mergeCell ref="A112:D112"/>
    <mergeCell ref="A122:D122"/>
    <mergeCell ref="A115:D115"/>
    <mergeCell ref="A135:D135"/>
    <mergeCell ref="A158:D158"/>
    <mergeCell ref="A163:D163"/>
    <mergeCell ref="A168:D168"/>
    <mergeCell ref="A174:D174"/>
    <mergeCell ref="A177:D177"/>
    <mergeCell ref="A99:D99"/>
    <mergeCell ref="A24:D24"/>
    <mergeCell ref="A34:D34"/>
    <mergeCell ref="A31:D31"/>
    <mergeCell ref="A53:D53"/>
    <mergeCell ref="A63:D63"/>
    <mergeCell ref="A58:D58"/>
    <mergeCell ref="A45:D45"/>
    <mergeCell ref="A41:D41"/>
    <mergeCell ref="A66:D66"/>
    <mergeCell ref="A73:D73"/>
    <mergeCell ref="A79:D79"/>
    <mergeCell ref="A87:D87"/>
    <mergeCell ref="A94:D94"/>
  </mergeCells>
  <dataValidations count="1">
    <dataValidation type="date" allowBlank="1" showInputMessage="1" showErrorMessage="1" sqref="B18:C23 B164:C167 B178:C182 B59:C62 B136:C138 B88:C93 B74:C78 B11:C16 B95:C98 B175:C176 B25:C30 B32:C33 B35:C40 B147:C150 B152:C157 B42:C44 B123:C134 B159:C162 B46:C52 B106:C111 B100:C104 B64:C65 B67:C72 B80:C86 B54:C57 B169:C173 B113:C114 B5:C9 B116:C121 B140:C145">
      <formula1>44562</formula1>
      <formula2>44926</formula2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65" r:id="rId1"/>
  <rowBreaks count="4" manualBreakCount="4">
    <brk id="40" max="9" man="1"/>
    <brk id="86" max="9" man="1"/>
    <brk id="134" max="9" man="1"/>
    <brk id="17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showGridLines="0" view="pageBreakPreview" zoomScaleSheetLayoutView="100" zoomScalePageLayoutView="0" workbookViewId="0" topLeftCell="A1">
      <selection activeCell="I67" sqref="I67"/>
    </sheetView>
  </sheetViews>
  <sheetFormatPr defaultColWidth="9.00390625" defaultRowHeight="12.75"/>
  <cols>
    <col min="1" max="1" width="5.25390625" style="3" customWidth="1"/>
    <col min="2" max="3" width="14.00390625" style="2" customWidth="1"/>
    <col min="4" max="4" width="36.00390625" style="2" customWidth="1"/>
    <col min="5" max="211" width="9.125" style="2" customWidth="1"/>
    <col min="212" max="212" width="10.75390625" style="2" customWidth="1"/>
    <col min="213" max="16384" width="9.125" style="2" customWidth="1"/>
  </cols>
  <sheetData>
    <row r="1" spans="1:4" ht="26.25" customHeight="1">
      <c r="A1" s="37" t="s">
        <v>3</v>
      </c>
      <c r="B1" s="41" t="s">
        <v>0</v>
      </c>
      <c r="C1" s="42"/>
      <c r="D1" s="39" t="s">
        <v>10</v>
      </c>
    </row>
    <row r="2" spans="1:4" s="4" customFormat="1" ht="44.25" customHeight="1" thickBot="1">
      <c r="A2" s="38"/>
      <c r="B2" s="8" t="s">
        <v>1</v>
      </c>
      <c r="C2" s="9" t="s">
        <v>2</v>
      </c>
      <c r="D2" s="40"/>
    </row>
    <row r="3" spans="1:4" s="4" customFormat="1" ht="27" customHeight="1" thickBot="1">
      <c r="A3" s="43" t="s">
        <v>16</v>
      </c>
      <c r="B3" s="44"/>
      <c r="C3" s="44"/>
      <c r="D3" s="44"/>
    </row>
    <row r="4" spans="1:4" s="1" customFormat="1" ht="18" customHeight="1">
      <c r="A4" s="45" t="s">
        <v>510</v>
      </c>
      <c r="B4" s="45"/>
      <c r="C4" s="45"/>
      <c r="D4" s="45"/>
    </row>
    <row r="5" spans="1:4" s="1" customFormat="1" ht="12.75">
      <c r="A5" s="19" t="s">
        <v>4</v>
      </c>
      <c r="B5" s="12">
        <v>44673</v>
      </c>
      <c r="C5" s="12">
        <v>44675</v>
      </c>
      <c r="D5" s="16" t="s">
        <v>309</v>
      </c>
    </row>
    <row r="6" spans="1:4" s="1" customFormat="1" ht="12.75">
      <c r="A6" s="19" t="s">
        <v>5</v>
      </c>
      <c r="B6" s="12">
        <v>44689</v>
      </c>
      <c r="C6" s="12">
        <v>44692</v>
      </c>
      <c r="D6" s="16" t="s">
        <v>210</v>
      </c>
    </row>
    <row r="7" spans="1:4" s="4" customFormat="1" ht="12.75">
      <c r="A7" s="19" t="s">
        <v>6</v>
      </c>
      <c r="B7" s="12">
        <v>44748</v>
      </c>
      <c r="C7" s="12">
        <v>44762</v>
      </c>
      <c r="D7" s="16" t="s">
        <v>19</v>
      </c>
    </row>
    <row r="8" spans="1:4" s="4" customFormat="1" ht="12.75">
      <c r="A8" s="19" t="s">
        <v>18</v>
      </c>
      <c r="B8" s="12">
        <v>44771</v>
      </c>
      <c r="C8" s="12">
        <v>44778</v>
      </c>
      <c r="D8" s="16" t="s">
        <v>310</v>
      </c>
    </row>
    <row r="9" spans="1:4" s="4" customFormat="1" ht="12.75">
      <c r="A9" s="19" t="s">
        <v>20</v>
      </c>
      <c r="B9" s="12">
        <v>44825</v>
      </c>
      <c r="C9" s="12">
        <v>44828</v>
      </c>
      <c r="D9" s="16" t="s">
        <v>267</v>
      </c>
    </row>
    <row r="10" spans="1:4" s="4" customFormat="1" ht="12.75">
      <c r="A10" s="36" t="s">
        <v>627</v>
      </c>
      <c r="B10" s="36"/>
      <c r="C10" s="36"/>
      <c r="D10" s="36"/>
    </row>
    <row r="11" spans="1:4" s="4" customFormat="1" ht="12.75">
      <c r="A11" s="20" t="s">
        <v>7</v>
      </c>
      <c r="B11" s="12">
        <v>44675</v>
      </c>
      <c r="C11" s="12">
        <v>44679</v>
      </c>
      <c r="D11" s="16" t="s">
        <v>41</v>
      </c>
    </row>
    <row r="12" spans="1:4" s="4" customFormat="1" ht="12.75">
      <c r="A12" s="20" t="s">
        <v>8</v>
      </c>
      <c r="B12" s="12">
        <v>44739</v>
      </c>
      <c r="C12" s="12">
        <v>44744</v>
      </c>
      <c r="D12" s="16" t="s">
        <v>24</v>
      </c>
    </row>
    <row r="13" spans="1:4" s="4" customFormat="1" ht="12.75">
      <c r="A13" s="20" t="s">
        <v>9</v>
      </c>
      <c r="B13" s="12">
        <v>44795</v>
      </c>
      <c r="C13" s="12">
        <v>44804</v>
      </c>
      <c r="D13" s="16" t="s">
        <v>41</v>
      </c>
    </row>
    <row r="14" spans="1:4" s="4" customFormat="1" ht="12.75">
      <c r="A14" s="20" t="s">
        <v>25</v>
      </c>
      <c r="B14" s="12">
        <v>44825</v>
      </c>
      <c r="C14" s="12">
        <v>44827</v>
      </c>
      <c r="D14" s="16" t="s">
        <v>106</v>
      </c>
    </row>
    <row r="15" spans="1:4" s="4" customFormat="1" ht="12.75">
      <c r="A15" s="20" t="s">
        <v>371</v>
      </c>
      <c r="B15" s="12">
        <v>44886</v>
      </c>
      <c r="C15" s="12">
        <v>44890</v>
      </c>
      <c r="D15" s="16" t="s">
        <v>106</v>
      </c>
    </row>
    <row r="16" spans="1:4" s="4" customFormat="1" ht="12.75">
      <c r="A16" s="20" t="s">
        <v>372</v>
      </c>
      <c r="B16" s="12">
        <v>44907</v>
      </c>
      <c r="C16" s="12">
        <v>44911</v>
      </c>
      <c r="D16" s="16" t="s">
        <v>370</v>
      </c>
    </row>
    <row r="17" spans="1:4" s="1" customFormat="1" ht="12.75">
      <c r="A17" s="36" t="s">
        <v>628</v>
      </c>
      <c r="B17" s="36"/>
      <c r="C17" s="36"/>
      <c r="D17" s="36"/>
    </row>
    <row r="18" spans="1:4" s="1" customFormat="1" ht="12.75">
      <c r="A18" s="20" t="s">
        <v>26</v>
      </c>
      <c r="B18" s="12">
        <v>44675</v>
      </c>
      <c r="C18" s="12">
        <v>44679</v>
      </c>
      <c r="D18" s="16" t="s">
        <v>41</v>
      </c>
    </row>
    <row r="19" spans="1:4" s="4" customFormat="1" ht="12.75">
      <c r="A19" s="20" t="s">
        <v>28</v>
      </c>
      <c r="B19" s="12">
        <v>44739</v>
      </c>
      <c r="C19" s="12">
        <v>44744</v>
      </c>
      <c r="D19" s="16" t="s">
        <v>24</v>
      </c>
    </row>
    <row r="20" spans="1:4" s="1" customFormat="1" ht="12.75">
      <c r="A20" s="20" t="s">
        <v>29</v>
      </c>
      <c r="B20" s="12">
        <v>44795</v>
      </c>
      <c r="C20" s="12">
        <v>44804</v>
      </c>
      <c r="D20" s="16" t="s">
        <v>41</v>
      </c>
    </row>
    <row r="21" spans="1:4" s="1" customFormat="1" ht="12.75">
      <c r="A21" s="20" t="s">
        <v>31</v>
      </c>
      <c r="B21" s="12">
        <v>44825</v>
      </c>
      <c r="C21" s="12">
        <v>44827</v>
      </c>
      <c r="D21" s="16" t="s">
        <v>106</v>
      </c>
    </row>
    <row r="22" spans="1:4" s="1" customFormat="1" ht="12.75">
      <c r="A22" s="20" t="s">
        <v>33</v>
      </c>
      <c r="B22" s="12">
        <v>44886</v>
      </c>
      <c r="C22" s="12">
        <v>44890</v>
      </c>
      <c r="D22" s="16" t="s">
        <v>106</v>
      </c>
    </row>
    <row r="23" spans="1:4" s="1" customFormat="1" ht="12.75">
      <c r="A23" s="20" t="s">
        <v>34</v>
      </c>
      <c r="B23" s="12">
        <v>44907</v>
      </c>
      <c r="C23" s="12">
        <v>44911</v>
      </c>
      <c r="D23" s="16" t="s">
        <v>370</v>
      </c>
    </row>
    <row r="24" spans="1:4" s="6" customFormat="1" ht="15.75">
      <c r="A24" s="36" t="s">
        <v>629</v>
      </c>
      <c r="B24" s="36"/>
      <c r="C24" s="36"/>
      <c r="D24" s="36"/>
    </row>
    <row r="25" spans="1:4" s="6" customFormat="1" ht="15.75">
      <c r="A25" s="20" t="s">
        <v>40</v>
      </c>
      <c r="B25" s="12">
        <v>44739</v>
      </c>
      <c r="C25" s="12">
        <v>44745</v>
      </c>
      <c r="D25" s="16" t="s">
        <v>217</v>
      </c>
    </row>
    <row r="26" spans="1:4" s="6" customFormat="1" ht="15.75">
      <c r="A26" s="20" t="s">
        <v>42</v>
      </c>
      <c r="B26" s="12">
        <v>44753</v>
      </c>
      <c r="C26" s="12">
        <v>44759</v>
      </c>
      <c r="D26" s="16" t="s">
        <v>205</v>
      </c>
    </row>
    <row r="27" spans="1:4" s="6" customFormat="1" ht="15.75">
      <c r="A27" s="20" t="s">
        <v>212</v>
      </c>
      <c r="B27" s="12">
        <v>44767</v>
      </c>
      <c r="C27" s="12">
        <v>44776</v>
      </c>
      <c r="D27" s="16" t="s">
        <v>205</v>
      </c>
    </row>
    <row r="28" spans="1:4" s="6" customFormat="1" ht="15.75">
      <c r="A28" s="20" t="s">
        <v>213</v>
      </c>
      <c r="B28" s="12">
        <v>44795</v>
      </c>
      <c r="C28" s="12">
        <v>44804</v>
      </c>
      <c r="D28" s="16" t="s">
        <v>216</v>
      </c>
    </row>
    <row r="29" spans="1:4" s="7" customFormat="1" ht="12.75">
      <c r="A29" s="36" t="s">
        <v>630</v>
      </c>
      <c r="B29" s="36"/>
      <c r="C29" s="36"/>
      <c r="D29" s="36"/>
    </row>
    <row r="30" spans="1:4" s="1" customFormat="1" ht="12.75">
      <c r="A30" s="20" t="s">
        <v>43</v>
      </c>
      <c r="B30" s="12">
        <v>44739</v>
      </c>
      <c r="C30" s="12">
        <v>44752</v>
      </c>
      <c r="D30" s="16" t="s">
        <v>217</v>
      </c>
    </row>
    <row r="31" spans="1:4" s="1" customFormat="1" ht="12.75">
      <c r="A31" s="20" t="s">
        <v>44</v>
      </c>
      <c r="B31" s="12">
        <v>44794</v>
      </c>
      <c r="C31" s="12">
        <v>44804</v>
      </c>
      <c r="D31" s="16" t="s">
        <v>216</v>
      </c>
    </row>
    <row r="32" spans="1:4" ht="15">
      <c r="A32" s="20" t="s">
        <v>215</v>
      </c>
      <c r="B32" s="12">
        <v>44854</v>
      </c>
      <c r="C32" s="12">
        <v>44862</v>
      </c>
      <c r="D32" s="16" t="s">
        <v>216</v>
      </c>
    </row>
    <row r="33" spans="1:4" ht="15">
      <c r="A33" s="36" t="s">
        <v>631</v>
      </c>
      <c r="B33" s="36"/>
      <c r="C33" s="36"/>
      <c r="D33" s="36"/>
    </row>
    <row r="34" spans="1:4" ht="15">
      <c r="A34" s="20" t="s">
        <v>45</v>
      </c>
      <c r="B34" s="12">
        <v>44674</v>
      </c>
      <c r="C34" s="12">
        <v>44677</v>
      </c>
      <c r="D34" s="16" t="s">
        <v>58</v>
      </c>
    </row>
    <row r="35" spans="1:4" ht="15">
      <c r="A35" s="20" t="s">
        <v>47</v>
      </c>
      <c r="B35" s="12">
        <v>44715</v>
      </c>
      <c r="C35" s="12">
        <v>44717</v>
      </c>
      <c r="D35" s="16" t="s">
        <v>255</v>
      </c>
    </row>
    <row r="36" spans="1:4" ht="15">
      <c r="A36" s="20" t="s">
        <v>48</v>
      </c>
      <c r="B36" s="12">
        <v>44757</v>
      </c>
      <c r="C36" s="12">
        <v>44768</v>
      </c>
      <c r="D36" s="16" t="s">
        <v>21</v>
      </c>
    </row>
    <row r="37" spans="1:4" ht="15">
      <c r="A37" s="20" t="s">
        <v>302</v>
      </c>
      <c r="B37" s="12">
        <v>44789</v>
      </c>
      <c r="C37" s="12">
        <v>44800</v>
      </c>
      <c r="D37" s="16" t="s">
        <v>27</v>
      </c>
    </row>
    <row r="38" spans="1:4" ht="15">
      <c r="A38" s="20" t="s">
        <v>303</v>
      </c>
      <c r="B38" s="12">
        <v>44854</v>
      </c>
      <c r="C38" s="12">
        <v>44856</v>
      </c>
      <c r="D38" s="16" t="s">
        <v>183</v>
      </c>
    </row>
    <row r="39" spans="1:4" ht="15">
      <c r="A39" s="36" t="s">
        <v>632</v>
      </c>
      <c r="B39" s="36"/>
      <c r="C39" s="36"/>
      <c r="D39" s="36"/>
    </row>
    <row r="40" spans="1:4" ht="15">
      <c r="A40" s="20" t="s">
        <v>49</v>
      </c>
      <c r="B40" s="12">
        <v>44674</v>
      </c>
      <c r="C40" s="12">
        <v>44677</v>
      </c>
      <c r="D40" s="16" t="s">
        <v>58</v>
      </c>
    </row>
    <row r="41" spans="1:4" ht="15">
      <c r="A41" s="20" t="s">
        <v>51</v>
      </c>
      <c r="B41" s="12">
        <v>44715</v>
      </c>
      <c r="C41" s="12">
        <v>44717</v>
      </c>
      <c r="D41" s="16" t="s">
        <v>255</v>
      </c>
    </row>
    <row r="42" spans="1:4" ht="15">
      <c r="A42" s="20" t="s">
        <v>53</v>
      </c>
      <c r="B42" s="12">
        <v>44757</v>
      </c>
      <c r="C42" s="12">
        <v>44768</v>
      </c>
      <c r="D42" s="16" t="s">
        <v>21</v>
      </c>
    </row>
    <row r="43" spans="1:4" ht="15">
      <c r="A43" s="20" t="s">
        <v>233</v>
      </c>
      <c r="B43" s="12">
        <v>44789</v>
      </c>
      <c r="C43" s="12">
        <v>44800</v>
      </c>
      <c r="D43" s="16" t="s">
        <v>27</v>
      </c>
    </row>
    <row r="44" spans="1:4" ht="15">
      <c r="A44" s="20" t="s">
        <v>234</v>
      </c>
      <c r="B44" s="12">
        <v>44854</v>
      </c>
      <c r="C44" s="12">
        <v>44856</v>
      </c>
      <c r="D44" s="16" t="s">
        <v>183</v>
      </c>
    </row>
    <row r="45" spans="1:4" ht="15">
      <c r="A45" s="36" t="s">
        <v>633</v>
      </c>
      <c r="B45" s="36"/>
      <c r="C45" s="36"/>
      <c r="D45" s="36"/>
    </row>
    <row r="46" spans="1:4" ht="15">
      <c r="A46" s="19" t="s">
        <v>55</v>
      </c>
      <c r="B46" s="12">
        <v>44672</v>
      </c>
      <c r="C46" s="12">
        <v>44675</v>
      </c>
      <c r="D46" s="16" t="s">
        <v>98</v>
      </c>
    </row>
    <row r="47" spans="1:4" ht="15">
      <c r="A47" s="20" t="s">
        <v>57</v>
      </c>
      <c r="B47" s="12">
        <v>44722</v>
      </c>
      <c r="C47" s="12">
        <v>44724</v>
      </c>
      <c r="D47" s="16" t="s">
        <v>250</v>
      </c>
    </row>
    <row r="48" spans="1:4" ht="15">
      <c r="A48" s="19" t="s">
        <v>59</v>
      </c>
      <c r="B48" s="12">
        <v>44743</v>
      </c>
      <c r="C48" s="12">
        <v>44745</v>
      </c>
      <c r="D48" s="16" t="s">
        <v>225</v>
      </c>
    </row>
    <row r="49" spans="1:4" ht="15">
      <c r="A49" s="20" t="s">
        <v>61</v>
      </c>
      <c r="B49" s="12">
        <v>44778</v>
      </c>
      <c r="C49" s="12">
        <v>44780</v>
      </c>
      <c r="D49" s="16" t="s">
        <v>253</v>
      </c>
    </row>
    <row r="50" spans="1:4" ht="15">
      <c r="A50" s="19" t="s">
        <v>63</v>
      </c>
      <c r="B50" s="12">
        <v>44803</v>
      </c>
      <c r="C50" s="12">
        <v>44813</v>
      </c>
      <c r="D50" s="16" t="s">
        <v>98</v>
      </c>
    </row>
    <row r="51" spans="1:4" ht="15">
      <c r="A51" s="20" t="s">
        <v>305</v>
      </c>
      <c r="B51" s="12">
        <v>44897</v>
      </c>
      <c r="C51" s="12">
        <v>44906</v>
      </c>
      <c r="D51" s="16" t="s">
        <v>21</v>
      </c>
    </row>
    <row r="52" spans="1:4" ht="15">
      <c r="A52" s="36" t="s">
        <v>634</v>
      </c>
      <c r="B52" s="36"/>
      <c r="C52" s="36"/>
      <c r="D52" s="36"/>
    </row>
    <row r="53" spans="1:4" ht="15">
      <c r="A53" s="20" t="s">
        <v>65</v>
      </c>
      <c r="B53" s="12">
        <v>44717</v>
      </c>
      <c r="C53" s="12">
        <v>44723</v>
      </c>
      <c r="D53" s="18" t="s">
        <v>21</v>
      </c>
    </row>
    <row r="54" spans="1:4" ht="15">
      <c r="A54" s="20" t="s">
        <v>66</v>
      </c>
      <c r="B54" s="12">
        <v>44738</v>
      </c>
      <c r="C54" s="12">
        <v>44744</v>
      </c>
      <c r="D54" s="18" t="s">
        <v>340</v>
      </c>
    </row>
    <row r="55" spans="1:4" ht="15">
      <c r="A55" s="20" t="s">
        <v>291</v>
      </c>
      <c r="B55" s="12">
        <v>44789</v>
      </c>
      <c r="C55" s="12">
        <v>44796</v>
      </c>
      <c r="D55" s="18" t="s">
        <v>335</v>
      </c>
    </row>
    <row r="56" spans="1:4" ht="15">
      <c r="A56" s="20" t="s">
        <v>341</v>
      </c>
      <c r="B56" s="12">
        <v>44884</v>
      </c>
      <c r="C56" s="12">
        <v>44891</v>
      </c>
      <c r="D56" s="18" t="s">
        <v>21</v>
      </c>
    </row>
    <row r="57" spans="1:4" ht="15">
      <c r="A57" s="20" t="s">
        <v>342</v>
      </c>
      <c r="B57" s="12">
        <v>44910</v>
      </c>
      <c r="C57" s="12">
        <v>44913</v>
      </c>
      <c r="D57" s="18" t="s">
        <v>21</v>
      </c>
    </row>
    <row r="58" spans="1:4" ht="15">
      <c r="A58" s="36" t="s">
        <v>635</v>
      </c>
      <c r="B58" s="36"/>
      <c r="C58" s="36"/>
      <c r="D58" s="36"/>
    </row>
    <row r="59" spans="1:4" ht="15">
      <c r="A59" s="20" t="s">
        <v>68</v>
      </c>
      <c r="B59" s="12">
        <v>44721</v>
      </c>
      <c r="C59" s="12">
        <v>44727</v>
      </c>
      <c r="D59" s="18" t="s">
        <v>50</v>
      </c>
    </row>
    <row r="60" spans="1:4" ht="15">
      <c r="A60" s="20" t="s">
        <v>69</v>
      </c>
      <c r="B60" s="12">
        <v>44806</v>
      </c>
      <c r="C60" s="12">
        <v>44808</v>
      </c>
      <c r="D60" s="18" t="s">
        <v>230</v>
      </c>
    </row>
    <row r="61" spans="1:4" ht="15">
      <c r="A61" s="20" t="s">
        <v>235</v>
      </c>
      <c r="B61" s="12">
        <v>44876</v>
      </c>
      <c r="C61" s="12">
        <v>44882</v>
      </c>
      <c r="D61" s="18" t="s">
        <v>21</v>
      </c>
    </row>
    <row r="62" spans="1:4" ht="15">
      <c r="A62" s="36" t="s">
        <v>636</v>
      </c>
      <c r="B62" s="36"/>
      <c r="C62" s="36"/>
      <c r="D62" s="36"/>
    </row>
    <row r="63" spans="1:4" ht="15">
      <c r="A63" s="20" t="s">
        <v>70</v>
      </c>
      <c r="B63" s="12">
        <v>44778</v>
      </c>
      <c r="C63" s="12">
        <v>44785</v>
      </c>
      <c r="D63" s="18" t="s">
        <v>272</v>
      </c>
    </row>
    <row r="64" spans="1:4" ht="15">
      <c r="A64" s="19" t="s">
        <v>72</v>
      </c>
      <c r="B64" s="12">
        <v>44816</v>
      </c>
      <c r="C64" s="12">
        <v>44819</v>
      </c>
      <c r="D64" s="18" t="s">
        <v>200</v>
      </c>
    </row>
    <row r="65" spans="1:4" ht="15">
      <c r="A65" s="20" t="s">
        <v>73</v>
      </c>
      <c r="B65" s="12">
        <v>44826</v>
      </c>
      <c r="C65" s="12">
        <v>44830</v>
      </c>
      <c r="D65" s="18" t="s">
        <v>199</v>
      </c>
    </row>
    <row r="66" spans="1:4" ht="15">
      <c r="A66" s="22" t="s">
        <v>219</v>
      </c>
      <c r="B66" s="23">
        <v>44875</v>
      </c>
      <c r="C66" s="23">
        <v>44878</v>
      </c>
      <c r="D66" s="24" t="s">
        <v>200</v>
      </c>
    </row>
    <row r="67" spans="1:4" ht="15">
      <c r="A67" s="36" t="s">
        <v>637</v>
      </c>
      <c r="B67" s="36"/>
      <c r="C67" s="36"/>
      <c r="D67" s="36"/>
    </row>
    <row r="68" spans="1:4" ht="15">
      <c r="A68" s="25" t="s">
        <v>75</v>
      </c>
      <c r="B68" s="26">
        <v>44659</v>
      </c>
      <c r="C68" s="26">
        <v>44668</v>
      </c>
      <c r="D68" s="27" t="s">
        <v>199</v>
      </c>
    </row>
    <row r="69" spans="1:4" ht="15">
      <c r="A69" s="19" t="s">
        <v>76</v>
      </c>
      <c r="B69" s="12">
        <v>44679</v>
      </c>
      <c r="C69" s="12">
        <v>44682</v>
      </c>
      <c r="D69" s="18" t="s">
        <v>200</v>
      </c>
    </row>
    <row r="70" spans="1:4" ht="15">
      <c r="A70" s="20" t="s">
        <v>269</v>
      </c>
      <c r="B70" s="12">
        <v>44793</v>
      </c>
      <c r="C70" s="12">
        <v>44803</v>
      </c>
      <c r="D70" s="18" t="s">
        <v>199</v>
      </c>
    </row>
    <row r="71" spans="1:4" ht="15">
      <c r="A71" s="19" t="s">
        <v>239</v>
      </c>
      <c r="B71" s="12">
        <v>44840</v>
      </c>
      <c r="C71" s="12">
        <v>44843</v>
      </c>
      <c r="D71" s="18" t="s">
        <v>200</v>
      </c>
    </row>
    <row r="72" ht="15">
      <c r="A72" s="11" t="s">
        <v>11</v>
      </c>
    </row>
    <row r="73" spans="1:4" ht="15">
      <c r="A73" s="11" t="s">
        <v>12</v>
      </c>
      <c r="D73" s="10"/>
    </row>
    <row r="74" ht="15">
      <c r="D74" s="10"/>
    </row>
    <row r="75" ht="15">
      <c r="D75" s="10"/>
    </row>
    <row r="76" ht="15">
      <c r="D76" s="10"/>
    </row>
    <row r="77" ht="15">
      <c r="D77" s="10"/>
    </row>
  </sheetData>
  <sheetProtection formatCells="0" formatColumns="0" formatRows="0" insertColumns="0" insertRows="0" deleteColumns="0" deleteRows="0" sort="0"/>
  <mergeCells count="16">
    <mergeCell ref="A62:D62"/>
    <mergeCell ref="B1:C1"/>
    <mergeCell ref="D1:D2"/>
    <mergeCell ref="A67:D67"/>
    <mergeCell ref="A4:D4"/>
    <mergeCell ref="A10:D10"/>
    <mergeCell ref="A17:D17"/>
    <mergeCell ref="A24:D24"/>
    <mergeCell ref="A1:A2"/>
    <mergeCell ref="A29:D29"/>
    <mergeCell ref="A3:D3"/>
    <mergeCell ref="A33:D33"/>
    <mergeCell ref="A39:D39"/>
    <mergeCell ref="A45:D45"/>
    <mergeCell ref="A52:D52"/>
    <mergeCell ref="A58:D58"/>
  </mergeCells>
  <dataValidations count="1">
    <dataValidation type="date" allowBlank="1" showInputMessage="1" showErrorMessage="1" sqref="B46:C51 B34:C38 B40:C44 B30:C32 B25:C28 B63:C66 B59:C61 B5:C9 B53:C57 B68:C71 B11:C16 B18:C23">
      <formula1>44562</formula1>
      <formula2>44926</formula2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65" r:id="rId1"/>
  <rowBreaks count="1" manualBreakCount="1">
    <brk id="3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A&amp;A</cp:lastModifiedBy>
  <cp:lastPrinted>2022-04-13T12:47:04Z</cp:lastPrinted>
  <dcterms:created xsi:type="dcterms:W3CDTF">2009-11-19T08:01:51Z</dcterms:created>
  <dcterms:modified xsi:type="dcterms:W3CDTF">2022-06-24T12:40:31Z</dcterms:modified>
  <cp:category/>
  <cp:version/>
  <cp:contentType/>
  <cp:contentStatus/>
</cp:coreProperties>
</file>